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<sst xmlns="http://schemas.openxmlformats.org/spreadsheetml/2006/main" count="152" uniqueCount="90">
  <si>
    <t>Concesión</t>
  </si>
  <si>
    <t>Contrato</t>
  </si>
  <si>
    <t>Convenio</t>
  </si>
  <si>
    <t>Permiso</t>
  </si>
  <si>
    <t>Licencia</t>
  </si>
  <si>
    <t>Autorización</t>
  </si>
  <si>
    <t>Público</t>
  </si>
  <si>
    <t>Privado</t>
  </si>
  <si>
    <t>25453</t>
  </si>
  <si>
    <t>TITULO</t>
  </si>
  <si>
    <t>NOMBRE CORTO</t>
  </si>
  <si>
    <t>DESCRIPCION</t>
  </si>
  <si>
    <t>Concesiones, contratos, convenios, permisos, licencias</t>
  </si>
  <si>
    <t>LTAIPEQ66FXXVI</t>
  </si>
  <si>
    <t>Listado de concesiones, contratos, licencias que otorgue el sujeto obligado</t>
  </si>
  <si>
    <t>1</t>
  </si>
  <si>
    <t>9</t>
  </si>
  <si>
    <t>2</t>
  </si>
  <si>
    <t>4</t>
  </si>
  <si>
    <t>7</t>
  </si>
  <si>
    <t>13</t>
  </si>
  <si>
    <t>12</t>
  </si>
  <si>
    <t>14</t>
  </si>
  <si>
    <t>63166</t>
  </si>
  <si>
    <t>63170</t>
  </si>
  <si>
    <t>63159</t>
  </si>
  <si>
    <t>63174</t>
  </si>
  <si>
    <t>63156</t>
  </si>
  <si>
    <t>63162</t>
  </si>
  <si>
    <t>63155</t>
  </si>
  <si>
    <t>63165</t>
  </si>
  <si>
    <t>63158</t>
  </si>
  <si>
    <t>63164</t>
  </si>
  <si>
    <t>63160</t>
  </si>
  <si>
    <t>63176</t>
  </si>
  <si>
    <t>63152</t>
  </si>
  <si>
    <t>63161</t>
  </si>
  <si>
    <t>63154</t>
  </si>
  <si>
    <t>63167</t>
  </si>
  <si>
    <t>63175</t>
  </si>
  <si>
    <t>63172</t>
  </si>
  <si>
    <t>63168</t>
  </si>
  <si>
    <t>63163</t>
  </si>
  <si>
    <t>63171</t>
  </si>
  <si>
    <t>63173</t>
  </si>
  <si>
    <t>63157</t>
  </si>
  <si>
    <t>63169</t>
  </si>
  <si>
    <t>63153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</si>
  <si>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</si>
  <si>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</si>
  <si>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</si>
  <si>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</si>
  <si>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</si>
  <si>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</si>
  <si>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</si>
  <si>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</si>
  <si>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</si>
  <si>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</si>
  <si>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</si>
  <si>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</si>
  <si>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</si>
  <si>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</si>
  <si>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</si>
  <si>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</si>
  <si>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</si>
  <si>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</si>
  <si>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</si>
  <si>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</si>
  <si>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</si>
  <si>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</si>
  <si>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</si>
  <si>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Fecha de actualización</t>
  </si>
  <si>
    <t>Año</t>
  </si>
  <si>
    <t>Nota</t>
  </si>
  <si>
    <t>parquebicentenariocontratos.pdf</t>
  </si>
  <si>
    <t>Jurídico</t>
  </si>
  <si>
    <t xml:space="preserve">Abril a Junio   </t>
  </si>
  <si>
    <t>Seguridad Privada</t>
  </si>
  <si>
    <t>Servicio de Guardavidas</t>
  </si>
  <si>
    <t>Imagen</t>
  </si>
  <si>
    <t>Activacion Atracciones</t>
  </si>
  <si>
    <t>Reglamento de adquisiciones, enajenaciones, arrendamientos y contratacion de servicios del Municipio de Querétaro</t>
  </si>
  <si>
    <t>Administracion</t>
  </si>
  <si>
    <t xml:space="preserve">Nicolas </t>
  </si>
  <si>
    <t>Ramos</t>
  </si>
  <si>
    <t>Tello</t>
  </si>
  <si>
    <t>Persona Moral</t>
  </si>
  <si>
    <t>IN Produccion S.A. de C.V.</t>
  </si>
  <si>
    <t>Union de Seguridad Empresarial 4D S.A. de C.V.</t>
  </si>
  <si>
    <t>Ver hipervinculo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</si>
</sst>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quebicentenarioqueretaro.gob.mx/informacion-general/transparencia/articulo-66/" TargetMode="External" /><Relationship Id="rId2" Type="http://schemas.openxmlformats.org/officeDocument/2006/relationships/hyperlink" Target="http://www.parquebicentenarioqueretaro.gob.mx/informacion-general/transparencia/articulo-6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61.574218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19.00390625" style="0" customWidth="1"/>
    <col min="24" max="25" width="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 s="5">
        <v>2017</v>
      </c>
      <c r="B8" s="3" t="s">
        <v>76</v>
      </c>
      <c r="C8" t="s">
        <v>1</v>
      </c>
      <c r="D8" t="s">
        <v>77</v>
      </c>
      <c r="E8" t="s">
        <v>81</v>
      </c>
      <c r="F8" t="s">
        <v>82</v>
      </c>
      <c r="G8" t="s">
        <v>7</v>
      </c>
      <c r="H8" t="s">
        <v>86</v>
      </c>
      <c r="K8" t="s">
        <v>88</v>
      </c>
      <c r="L8" s="6">
        <v>42809</v>
      </c>
      <c r="M8" s="6">
        <v>43100</v>
      </c>
      <c r="N8" t="s">
        <v>89</v>
      </c>
      <c r="O8" s="4" t="s">
        <v>74</v>
      </c>
      <c r="P8" s="9">
        <v>1286920</v>
      </c>
      <c r="Q8" s="9">
        <v>0</v>
      </c>
      <c r="U8" s="6">
        <v>42930</v>
      </c>
      <c r="V8" t="s">
        <v>75</v>
      </c>
      <c r="W8" s="6">
        <v>42930</v>
      </c>
      <c r="X8">
        <v>2017</v>
      </c>
      <c r="Y8" t="s">
        <v>89</v>
      </c>
    </row>
    <row r="9" spans="1:25" ht="12.75">
      <c r="A9" s="5">
        <v>2017</v>
      </c>
      <c r="B9" s="3" t="s">
        <v>76</v>
      </c>
      <c r="C9" t="s">
        <v>1</v>
      </c>
      <c r="D9" t="s">
        <v>77</v>
      </c>
      <c r="E9" t="s">
        <v>81</v>
      </c>
      <c r="F9" t="s">
        <v>82</v>
      </c>
      <c r="G9" t="s">
        <v>7</v>
      </c>
      <c r="H9" t="s">
        <v>83</v>
      </c>
      <c r="I9" t="s">
        <v>84</v>
      </c>
      <c r="J9" t="s">
        <v>85</v>
      </c>
      <c r="L9" s="6">
        <v>42736</v>
      </c>
      <c r="M9" s="6">
        <v>42808</v>
      </c>
      <c r="N9" t="s">
        <v>89</v>
      </c>
      <c r="O9" s="4" t="s">
        <v>74</v>
      </c>
      <c r="P9" s="9">
        <v>1083678</v>
      </c>
      <c r="Q9" s="9">
        <v>183678</v>
      </c>
      <c r="U9" s="6">
        <v>42930</v>
      </c>
      <c r="V9" t="s">
        <v>75</v>
      </c>
      <c r="W9" s="6">
        <v>42930</v>
      </c>
      <c r="X9">
        <v>2017</v>
      </c>
      <c r="Y9" t="s">
        <v>89</v>
      </c>
    </row>
    <row r="10" spans="1:25" ht="12.75">
      <c r="A10" s="5">
        <v>2017</v>
      </c>
      <c r="B10" s="3" t="s">
        <v>76</v>
      </c>
      <c r="C10" t="s">
        <v>1</v>
      </c>
      <c r="D10" t="s">
        <v>78</v>
      </c>
      <c r="E10" t="s">
        <v>81</v>
      </c>
      <c r="F10" t="s">
        <v>82</v>
      </c>
      <c r="G10" t="s">
        <v>7</v>
      </c>
      <c r="H10" t="s">
        <v>86</v>
      </c>
      <c r="K10" t="s">
        <v>87</v>
      </c>
      <c r="L10" s="6">
        <v>42791</v>
      </c>
      <c r="M10" s="6">
        <v>42886</v>
      </c>
      <c r="N10" t="s">
        <v>89</v>
      </c>
      <c r="O10" s="4" t="s">
        <v>74</v>
      </c>
      <c r="P10" s="9">
        <v>84402.4</v>
      </c>
      <c r="Q10" s="9">
        <v>84402.4</v>
      </c>
      <c r="U10" s="6">
        <v>42930</v>
      </c>
      <c r="V10" t="s">
        <v>75</v>
      </c>
      <c r="W10" s="6">
        <v>42930</v>
      </c>
      <c r="X10">
        <v>2017</v>
      </c>
      <c r="Y10" t="s">
        <v>89</v>
      </c>
    </row>
    <row r="11" spans="1:25" ht="12.75">
      <c r="A11" s="5">
        <v>2017</v>
      </c>
      <c r="B11" s="3" t="s">
        <v>76</v>
      </c>
      <c r="C11" t="s">
        <v>1</v>
      </c>
      <c r="D11" t="s">
        <v>79</v>
      </c>
      <c r="E11" t="s">
        <v>81</v>
      </c>
      <c r="F11" t="s">
        <v>82</v>
      </c>
      <c r="G11" t="s">
        <v>7</v>
      </c>
      <c r="H11" t="s">
        <v>86</v>
      </c>
      <c r="K11" t="s">
        <v>87</v>
      </c>
      <c r="L11" s="6">
        <v>42736</v>
      </c>
      <c r="M11" s="6">
        <v>43100</v>
      </c>
      <c r="N11" t="s">
        <v>89</v>
      </c>
      <c r="O11" s="4" t="s">
        <v>74</v>
      </c>
      <c r="P11" s="9">
        <v>1099000</v>
      </c>
      <c r="Q11" s="9">
        <v>912203.73</v>
      </c>
      <c r="U11" s="6">
        <v>42930</v>
      </c>
      <c r="V11" t="s">
        <v>75</v>
      </c>
      <c r="W11" s="6">
        <v>42930</v>
      </c>
      <c r="X11">
        <v>2017</v>
      </c>
      <c r="Y11" t="s">
        <v>89</v>
      </c>
    </row>
    <row r="12" spans="1:25" ht="12.75">
      <c r="A12" s="5">
        <v>2017</v>
      </c>
      <c r="B12" s="3" t="s">
        <v>76</v>
      </c>
      <c r="C12" t="s">
        <v>1</v>
      </c>
      <c r="D12" t="s">
        <v>80</v>
      </c>
      <c r="E12" t="s">
        <v>81</v>
      </c>
      <c r="F12" t="s">
        <v>82</v>
      </c>
      <c r="G12" t="s">
        <v>7</v>
      </c>
      <c r="H12" t="s">
        <v>86</v>
      </c>
      <c r="K12" t="s">
        <v>87</v>
      </c>
      <c r="L12" s="6">
        <v>42736</v>
      </c>
      <c r="M12" s="6">
        <v>43100</v>
      </c>
      <c r="N12" t="s">
        <v>89</v>
      </c>
      <c r="O12" s="4" t="s">
        <v>74</v>
      </c>
      <c r="P12" s="9">
        <v>1099000</v>
      </c>
      <c r="Q12" s="9">
        <v>912203.73</v>
      </c>
      <c r="U12" s="6">
        <v>42930</v>
      </c>
      <c r="V12" t="s">
        <v>75</v>
      </c>
      <c r="W12" s="6">
        <v>42930</v>
      </c>
      <c r="X12">
        <v>2017</v>
      </c>
      <c r="Y12" t="s">
        <v>89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hyperlinks>
    <hyperlink ref="O8" r:id="rId1" display="http://www.parquebicentenarioqueretaro.gob.mx/informacion-general/transparencia/articulo-66/"/>
    <hyperlink ref="O9:O12" r:id="rId2" display="http://www.parquebicentenarioqueretaro.gob.mx/informacion-general/transparencia/articulo-66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Ricardo.Ornelas</dc:creator>
  <cp:keywords/>
  <dc:description/>
  <cp:lastModifiedBy>Ricardo.Ornelas</cp:lastModifiedBy>
  <dcterms:created xsi:type="dcterms:W3CDTF">2017-08-02T16:09:04Z</dcterms:created>
  <dcterms:modified xsi:type="dcterms:W3CDTF">2017-09-22T20:48:17Z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