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<sst xmlns="http://schemas.openxmlformats.org/spreadsheetml/2006/main" count="181" uniqueCount="131">
  <si>
    <t>Ascendente</t>
  </si>
  <si>
    <t>Descendente</t>
  </si>
  <si>
    <t>1770</t>
  </si>
  <si>
    <t>TITULO</t>
  </si>
  <si>
    <t>NOMBRE CORTO</t>
  </si>
  <si>
    <t>DESCRIPCION</t>
  </si>
  <si>
    <t>Los indicadores relacionados con temas de interés público</t>
  </si>
  <si>
    <t>LGTA70FV</t>
  </si>
  <si>
    <t>Para efectos de estos lineamientos, se entiende que los indicadores son expresiones cuantitativas construidas a partir de variables cuantitativas o cualitativas, que proporcionan un medio sencillo y fiable para medir logros (en este caso, la magnitud de la contribución del sujeto obligado al logro de impactos) atribuibles al Sujeto obligado (conforme a su mandato legal u objeto social) y que valoran su costo efectividad.</t>
  </si>
  <si>
    <t>1</t>
  </si>
  <si>
    <t>2</t>
  </si>
  <si>
    <t>9</t>
  </si>
  <si>
    <t>4</t>
  </si>
  <si>
    <t>14</t>
  </si>
  <si>
    <t>12</t>
  </si>
  <si>
    <t>13</t>
  </si>
  <si>
    <t>7194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</si>
  <si>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</si>
  <si>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</si>
  <si>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</si>
  <si>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</si>
  <si>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</si>
  <si>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</si>
  <si>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</si>
  <si>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</si>
  <si>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</si>
  <si>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3010</t>
  </si>
  <si>
    <t>2098</t>
  </si>
  <si>
    <t>3011</t>
  </si>
  <si>
    <t>2100</t>
  </si>
  <si>
    <t>2101</t>
  </si>
  <si>
    <t>2102</t>
  </si>
  <si>
    <t>2103</t>
  </si>
  <si>
    <t>2088</t>
  </si>
  <si>
    <t>2086</t>
  </si>
  <si>
    <t>2087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</si>
  <si>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</si>
  <si>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</si>
  <si>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</si>
  <si>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</si>
  <si>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</si>
  <si>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</si>
  <si>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</si>
  <si>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</si>
  <si>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</si>
  <si>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</si>
  <si>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</si>
  <si>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</si>
  <si>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</si>
  <si>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</si>
  <si>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</si>
  <si>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</si>
  <si>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</si>
  <si>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</si>
  <si>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Nota</t>
  </si>
  <si>
    <t>Año</t>
  </si>
  <si>
    <t>Fecha de actualización</t>
  </si>
  <si>
    <t>cuarto trimestre</t>
  </si>
  <si>
    <t>Plan Municipal de desarrollo - Ciudad Humana - Protege capacidades-  Atencion de pacientes enviados por el DIF para su rehabilitación s trqaves de sesiones de equinoterapia.</t>
  </si>
  <si>
    <t>Porcentaje</t>
  </si>
  <si>
    <t>Atencion de pacientes enviados</t>
  </si>
  <si>
    <t>Porcentaje de pacientes atendidos</t>
  </si>
  <si>
    <t>Nº de pacientes recibidos vs atendidos</t>
  </si>
  <si>
    <t>Pacientes</t>
  </si>
  <si>
    <t>Permanente</t>
  </si>
  <si>
    <t>1060 pacientes al año</t>
  </si>
  <si>
    <t>Depende de pacientes enviados por el DIF</t>
  </si>
  <si>
    <t>Finca</t>
  </si>
  <si>
    <t>Finca Bicentenario</t>
  </si>
  <si>
    <t>Sin Linea base</t>
  </si>
  <si>
    <t>Plan Municipal de desarrollo - Ciudad Humana - convive - Incrementar en un 10% el número de visitantes al parque</t>
  </si>
  <si>
    <t>Numero de visitantes al parque</t>
  </si>
  <si>
    <t xml:space="preserve">Porcentaje de incremento de visitantes </t>
  </si>
  <si>
    <t>Comparativo 2015 vs 2016</t>
  </si>
  <si>
    <t>Visitantes</t>
  </si>
  <si>
    <t>Semanal</t>
  </si>
  <si>
    <t>500000 visitantes</t>
  </si>
  <si>
    <t>Dependiendo de cancelacion de eventos (Comunidades extranjeras)</t>
  </si>
  <si>
    <t>Area de taquillas</t>
  </si>
  <si>
    <t>Finanzas-Taquillas</t>
  </si>
  <si>
    <t>Sin linea base</t>
  </si>
  <si>
    <t xml:space="preserve">Plan Municipal de desarrollo - Ciudad Humana - convive - Promover actividades y eventos artisticos, culturales y deportivos </t>
  </si>
  <si>
    <t>Eventos realizados</t>
  </si>
  <si>
    <t>Eventos programados-realizados</t>
  </si>
  <si>
    <t>Eventos programados vs realizados</t>
  </si>
  <si>
    <t>Eventos</t>
  </si>
  <si>
    <t>Anual</t>
  </si>
  <si>
    <t>6 eventos</t>
  </si>
  <si>
    <t xml:space="preserve">Dependiendo de cancelacion de eventos </t>
  </si>
  <si>
    <t>Dirección-Jefes Área</t>
  </si>
  <si>
    <t>Dirección-Jefes area</t>
  </si>
  <si>
    <t>Plan Municipal de desarrollo - Ciudad Humana - Incrementar el 5% la visita de escuelas al parque</t>
  </si>
  <si>
    <t>Numero de escuelas visitantes al parque</t>
  </si>
  <si>
    <t xml:space="preserve">Porcentaje de incremento de escuelas visitantes </t>
  </si>
  <si>
    <t>Comparativo 2015-2016</t>
  </si>
  <si>
    <t>Escuelas visitantes</t>
  </si>
  <si>
    <t>Mensual-anual</t>
  </si>
  <si>
    <t>Sin metas ajustadas</t>
  </si>
  <si>
    <t>Unidad de servicios</t>
  </si>
  <si>
    <t>Plan Municipal de desarrollo - Ciudad Humana - Realizar 10 campañas publicitarias del parque</t>
  </si>
  <si>
    <t>Número</t>
  </si>
  <si>
    <t>Numero de campañas publicitarias</t>
  </si>
  <si>
    <t xml:space="preserve">Numero de campañas </t>
  </si>
  <si>
    <t>Número de campañas</t>
  </si>
  <si>
    <t>10 campañas</t>
  </si>
  <si>
    <t xml:space="preserve">Se puede incrementar el numero de campañas. </t>
  </si>
  <si>
    <t>Dirección-Administración</t>
  </si>
  <si>
    <t>Dirección - Administración</t>
  </si>
  <si>
    <t>Plan Municipal de desarrollo - Ciudad Humana - Tener al 100% de las atracciones operando en forma segura</t>
  </si>
  <si>
    <t>Seguridad de las atracciones</t>
  </si>
  <si>
    <t>Porcentaje de atracciones seguras</t>
  </si>
  <si>
    <t>Numero de atracciones seguras</t>
  </si>
  <si>
    <t>Número de atracciones</t>
  </si>
  <si>
    <t>Semanal - Anual</t>
  </si>
  <si>
    <t>todas las atracciones seguras</t>
  </si>
  <si>
    <t>Mantenimiento- Operaciones</t>
  </si>
  <si>
    <t>Direccion - Jefes de àrea</t>
  </si>
  <si>
    <t>Plan Municipal de desarrollo - Ciudad Humana - Adquirir una nueva atracción para incrementar el equipamiento del parque</t>
  </si>
  <si>
    <t>Atracción</t>
  </si>
  <si>
    <t>Nueva Atracción</t>
  </si>
  <si>
    <t>Adquirir una nueva atracción</t>
  </si>
  <si>
    <t>Meta ajustada dos atracciones</t>
  </si>
  <si>
    <t>Ärea Operaciones</t>
  </si>
  <si>
    <t>Dirección - Operaciones</t>
  </si>
  <si>
    <t>Plan Municipal de desarrollo - Ciudad Humana - Lograr que el 100% de las escuelas visiten la Finca,  el vivero, y sendero ecologico</t>
  </si>
  <si>
    <t>Numero de escuelas visitantes al área ecológica lúdica</t>
  </si>
  <si>
    <t>Porcentaje  escuelas que visitan área ecológica</t>
  </si>
  <si>
    <t>Areas ecologicas abiertas</t>
  </si>
  <si>
    <t xml:space="preserve">Número de escuelas </t>
  </si>
  <si>
    <t>!00% de escuelas que visiten área ecologica</t>
  </si>
  <si>
    <t>Finca.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</si>
</sst>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9" fontId="0" fillId="0" borderId="0" xfId="0" applyNumberFormat="1" applyAlignment="1" applyProtection="1">
      <alignment horizontal="left"/>
      <protection/>
    </xf>
    <xf numFmtId="9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F2">
      <selection activeCell="G21" sqref="G2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255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9" width="5.00390625" style="0" customWidth="1"/>
    <col min="20" max="20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>
        <v>2017</v>
      </c>
      <c r="B8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K8" t="s">
        <v>65</v>
      </c>
      <c r="L8" t="s">
        <v>66</v>
      </c>
      <c r="M8" s="3">
        <v>1</v>
      </c>
      <c r="N8" t="s">
        <v>0</v>
      </c>
      <c r="O8" t="s">
        <v>67</v>
      </c>
      <c r="P8" s="4">
        <v>43105</v>
      </c>
      <c r="Q8" t="s">
        <v>68</v>
      </c>
      <c r="R8" t="s">
        <v>69</v>
      </c>
      <c r="S8">
        <v>2017</v>
      </c>
      <c r="T8" s="4">
        <v>43100</v>
      </c>
    </row>
    <row r="9" spans="1:20" ht="12.75">
      <c r="A9">
        <v>2017</v>
      </c>
      <c r="B9" t="s">
        <v>57</v>
      </c>
      <c r="C9" t="s">
        <v>70</v>
      </c>
      <c r="D9" s="5" t="s">
        <v>59</v>
      </c>
      <c r="E9" s="5" t="s">
        <v>71</v>
      </c>
      <c r="F9" s="5" t="s">
        <v>72</v>
      </c>
      <c r="G9" s="5" t="s">
        <v>73</v>
      </c>
      <c r="H9" s="5" t="s">
        <v>74</v>
      </c>
      <c r="I9" s="5" t="s">
        <v>75</v>
      </c>
      <c r="K9" t="s">
        <v>76</v>
      </c>
      <c r="L9" s="5" t="s">
        <v>77</v>
      </c>
      <c r="M9" s="3">
        <v>0.9</v>
      </c>
      <c r="N9" t="s">
        <v>0</v>
      </c>
      <c r="O9" s="5" t="s">
        <v>78</v>
      </c>
      <c r="P9" s="4">
        <v>43105</v>
      </c>
      <c r="Q9" s="5" t="s">
        <v>79</v>
      </c>
      <c r="R9" s="5" t="s">
        <v>80</v>
      </c>
      <c r="S9" s="5">
        <v>2017</v>
      </c>
      <c r="T9" s="4">
        <v>43100</v>
      </c>
    </row>
    <row r="10" spans="1:20" ht="12.75">
      <c r="A10">
        <v>2017</v>
      </c>
      <c r="B10" t="s">
        <v>57</v>
      </c>
      <c r="C10" t="s">
        <v>81</v>
      </c>
      <c r="D10" s="5" t="s">
        <v>59</v>
      </c>
      <c r="E10" s="5" t="s">
        <v>82</v>
      </c>
      <c r="F10" s="5" t="s">
        <v>83</v>
      </c>
      <c r="G10" s="5" t="s">
        <v>84</v>
      </c>
      <c r="H10" s="5" t="s">
        <v>85</v>
      </c>
      <c r="I10" s="5" t="s">
        <v>86</v>
      </c>
      <c r="K10" s="5" t="s">
        <v>87</v>
      </c>
      <c r="L10" s="5" t="s">
        <v>88</v>
      </c>
      <c r="M10" s="3">
        <v>1</v>
      </c>
      <c r="N10" s="5" t="s">
        <v>0</v>
      </c>
      <c r="O10" s="5" t="s">
        <v>89</v>
      </c>
      <c r="P10" s="4">
        <v>43105</v>
      </c>
      <c r="Q10" s="5" t="s">
        <v>90</v>
      </c>
      <c r="R10" s="5" t="s">
        <v>69</v>
      </c>
      <c r="S10" s="5">
        <v>2017</v>
      </c>
      <c r="T10" s="4">
        <v>43100</v>
      </c>
    </row>
    <row r="11" spans="1:20" ht="12.75">
      <c r="A11">
        <v>2017</v>
      </c>
      <c r="B11" t="s">
        <v>57</v>
      </c>
      <c r="C11" t="s">
        <v>91</v>
      </c>
      <c r="D11" s="5" t="s">
        <v>59</v>
      </c>
      <c r="E11" s="5" t="s">
        <v>92</v>
      </c>
      <c r="F11" s="5" t="s">
        <v>93</v>
      </c>
      <c r="G11" s="5" t="s">
        <v>94</v>
      </c>
      <c r="H11" s="5" t="s">
        <v>95</v>
      </c>
      <c r="I11" s="5" t="s">
        <v>96</v>
      </c>
      <c r="K11" s="6">
        <v>0.05</v>
      </c>
      <c r="L11" s="5" t="s">
        <v>97</v>
      </c>
      <c r="M11" s="3">
        <v>1</v>
      </c>
      <c r="N11" s="5" t="s">
        <v>0</v>
      </c>
      <c r="O11" s="7" t="s">
        <v>78</v>
      </c>
      <c r="P11" s="4">
        <v>43105</v>
      </c>
      <c r="Q11" s="7" t="s">
        <v>98</v>
      </c>
      <c r="R11" s="5" t="s">
        <v>69</v>
      </c>
      <c r="S11" s="5">
        <v>2017</v>
      </c>
      <c r="T11" s="4">
        <v>43100</v>
      </c>
    </row>
    <row r="12" spans="1:20" ht="12.75">
      <c r="A12">
        <v>2017</v>
      </c>
      <c r="B12" t="s">
        <v>57</v>
      </c>
      <c r="C12" t="s">
        <v>99</v>
      </c>
      <c r="D12" s="5" t="s">
        <v>100</v>
      </c>
      <c r="E12" s="5" t="s">
        <v>101</v>
      </c>
      <c r="F12" s="5" t="s">
        <v>101</v>
      </c>
      <c r="G12" s="5" t="s">
        <v>102</v>
      </c>
      <c r="H12" s="5" t="s">
        <v>103</v>
      </c>
      <c r="I12" s="5" t="s">
        <v>86</v>
      </c>
      <c r="K12" s="5" t="s">
        <v>104</v>
      </c>
      <c r="L12" s="5" t="s">
        <v>105</v>
      </c>
      <c r="M12" s="3">
        <v>1</v>
      </c>
      <c r="N12" s="5" t="s">
        <v>1</v>
      </c>
      <c r="O12" s="5" t="s">
        <v>106</v>
      </c>
      <c r="P12" s="4">
        <v>43105</v>
      </c>
      <c r="Q12" s="5" t="s">
        <v>107</v>
      </c>
      <c r="R12" s="5" t="s">
        <v>69</v>
      </c>
      <c r="S12" s="5">
        <v>2017</v>
      </c>
      <c r="T12" s="4">
        <v>43100</v>
      </c>
    </row>
    <row r="13" spans="1:20" ht="12.75">
      <c r="A13">
        <v>2017</v>
      </c>
      <c r="B13" t="s">
        <v>57</v>
      </c>
      <c r="C13" t="s">
        <v>108</v>
      </c>
      <c r="D13" s="5" t="s">
        <v>59</v>
      </c>
      <c r="E13" s="5" t="s">
        <v>109</v>
      </c>
      <c r="F13" s="5" t="s">
        <v>110</v>
      </c>
      <c r="G13" s="5" t="s">
        <v>111</v>
      </c>
      <c r="H13" s="5" t="s">
        <v>112</v>
      </c>
      <c r="I13" s="5" t="s">
        <v>113</v>
      </c>
      <c r="K13" s="5" t="s">
        <v>114</v>
      </c>
      <c r="L13" s="5" t="s">
        <v>97</v>
      </c>
      <c r="M13" s="3">
        <v>1</v>
      </c>
      <c r="N13" s="5" t="s">
        <v>1</v>
      </c>
      <c r="O13" s="5" t="s">
        <v>115</v>
      </c>
      <c r="P13" s="4">
        <v>43105</v>
      </c>
      <c r="Q13" s="5" t="s">
        <v>116</v>
      </c>
      <c r="R13" s="5" t="s">
        <v>69</v>
      </c>
      <c r="S13" s="5">
        <v>2017</v>
      </c>
      <c r="T13" s="4">
        <v>43100</v>
      </c>
    </row>
    <row r="14" spans="1:20" ht="12.75">
      <c r="A14">
        <v>2017</v>
      </c>
      <c r="B14" t="s">
        <v>57</v>
      </c>
      <c r="C14" t="s">
        <v>117</v>
      </c>
      <c r="D14" s="5" t="s">
        <v>100</v>
      </c>
      <c r="E14" s="5" t="s">
        <v>112</v>
      </c>
      <c r="F14" s="5" t="s">
        <v>118</v>
      </c>
      <c r="G14" s="5" t="s">
        <v>119</v>
      </c>
      <c r="H14" s="5" t="s">
        <v>112</v>
      </c>
      <c r="I14" s="5" t="s">
        <v>86</v>
      </c>
      <c r="K14" s="5" t="s">
        <v>120</v>
      </c>
      <c r="L14" s="5" t="s">
        <v>121</v>
      </c>
      <c r="M14" s="3">
        <v>1</v>
      </c>
      <c r="N14" s="5" t="s">
        <v>1</v>
      </c>
      <c r="O14" s="5" t="s">
        <v>122</v>
      </c>
      <c r="P14" s="4">
        <v>43105</v>
      </c>
      <c r="Q14" s="5" t="s">
        <v>123</v>
      </c>
      <c r="R14" s="5" t="s">
        <v>69</v>
      </c>
      <c r="S14" s="5">
        <v>2017</v>
      </c>
      <c r="T14" s="4">
        <v>43100</v>
      </c>
    </row>
    <row r="15" spans="1:20" ht="12.75">
      <c r="A15">
        <v>2017</v>
      </c>
      <c r="B15" t="s">
        <v>57</v>
      </c>
      <c r="C15" t="s">
        <v>124</v>
      </c>
      <c r="D15" s="5" t="s">
        <v>59</v>
      </c>
      <c r="E15" s="5" t="s">
        <v>125</v>
      </c>
      <c r="F15" s="5" t="s">
        <v>126</v>
      </c>
      <c r="G15" s="5" t="s">
        <v>127</v>
      </c>
      <c r="H15" s="5" t="s">
        <v>128</v>
      </c>
      <c r="I15" s="5" t="s">
        <v>64</v>
      </c>
      <c r="K15" s="5" t="s">
        <v>129</v>
      </c>
      <c r="L15" s="5" t="s">
        <v>97</v>
      </c>
      <c r="M15" s="3">
        <v>1</v>
      </c>
      <c r="N15" s="5" t="s">
        <v>1</v>
      </c>
      <c r="O15" s="5" t="s">
        <v>130</v>
      </c>
      <c r="P15" s="4">
        <v>43105</v>
      </c>
      <c r="Q15" s="5" t="s">
        <v>68</v>
      </c>
      <c r="R15" s="5" t="s">
        <v>69</v>
      </c>
      <c r="S15" s="5">
        <v>2017</v>
      </c>
      <c r="T15" s="4">
        <v>43100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Ricardo.Ornelas</cp:lastModifiedBy>
  <dcterms:created xsi:type="dcterms:W3CDTF">2016-05-17T19:30:23Z</dcterms:created>
  <dcterms:modified xsi:type="dcterms:W3CDTF">2018-01-26T14:58:08Z</dcterms:modified>
  <cp:category/>
  <cp:version/>
  <cp:contentType/>
  <cp:contentStatus/>
</cp:coreProperties>
</file>