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05_V\3er_Trimestre\"/>
    </mc:Choice>
  </mc:AlternateContent>
  <xr:revisionPtr revIDLastSave="0" documentId="13_ncr:1_{547A73D0-993D-42A5-BE69-43939D37E9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<sst xmlns="http://schemas.openxmlformats.org/spreadsheetml/2006/main" count="140" uniqueCount="98">
  <si>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</si>
  <si>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</si>
  <si>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</si>
  <si>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</si>
  <si>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</si>
  <si>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</si>
  <si>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</si>
  <si>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</si>
  <si>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</si>
  <si>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</si>
  <si>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</si>
  <si>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</si>
  <si>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</si>
  <si>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</si>
  <si>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</si>
  <si>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</si>
  <si>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</si>
  <si>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</si>
  <si>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</si>
  <si>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</si>
  <si>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</si>
  <si>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</si>
  <si>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</si>
  <si>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</si>
  <si>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</si>
  <si>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</si>
  <si>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</si>
  <si>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</si>
  <si>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</si>
  <si>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</si>
  <si>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</si>
  <si>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</si>
  <si>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</si>
  <si>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</si>
  <si>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</si>
  <si>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</si>
  <si>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</si>
  <si>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</si>
  <si>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</si>
  <si>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</si>
  <si>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</si>
  <si>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</si>
  <si>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</si>
  <si>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</si>
  <si>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</si>
  <si>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</si>
  <si>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</si>
  <si>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</si>
  <si>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</si>
  <si>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</si>
  <si>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</si>
  <si>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</si>
  <si>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</si>
  <si>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</si>
  <si>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</si>
  <si>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</si>
  <si>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</si>
  <si>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</si>
  <si>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Eventos realizados</t>
  </si>
  <si>
    <t>Mantenimiento a las 29 atracciones de parque</t>
  </si>
  <si>
    <t>Campañas de realizadas</t>
  </si>
  <si>
    <t>Sesiones atendidas</t>
  </si>
  <si>
    <t>Realización de eventos culturales, deportivos y escolares a la población en general para activación del parque</t>
  </si>
  <si>
    <t>Dar mantenimiento a atracciones del parque para el optimo funcionamiento</t>
  </si>
  <si>
    <t>Servicios Prestados de Parque Bicentenario realizados</t>
  </si>
  <si>
    <t>Impulso a la convivencia de visitantes locales y foráneos para esparcimiento sano y familiar</t>
  </si>
  <si>
    <t>Realización de sesiones de equinoterapia a niños y niñas inscritas en el programa del DIF municipal para una mejor calidad de vida</t>
  </si>
  <si>
    <t>Eficacia</t>
  </si>
  <si>
    <t>Incrementar la asistencia al Parque para beneficio de la ciudadanía.</t>
  </si>
  <si>
    <t>Garantizar la seguridad del funcionamiento de las atracciones a los usuarios del  Parque Bicentenario.</t>
  </si>
  <si>
    <t>Implementar proyectos de mejora al Parque Bicentenario para mejorar la experiencia del visitante.</t>
  </si>
  <si>
    <t>Realizar campañas de publicidad para que el parque sea opción de esparcimiento para los queretanos y así incrementar el número de visitantes.</t>
  </si>
  <si>
    <t>Mejorar la calidad de vida para los niños atendidos</t>
  </si>
  <si>
    <t>(Cantidad de eventos de activación realizados en el Parque Bicentenario en 2020/Cantidad de eventos de activación realizados en el Parque Bicentenario 2019)-1)*100</t>
  </si>
  <si>
    <t>(mantenimientos preventivos y correctivos realizados / mantenimientos preventivos y correctivos programados)*100</t>
  </si>
  <si>
    <t>(Cantidad de proyectos realizados en el trimestre/Cantidad de proyectos pretendidos)*100</t>
  </si>
  <si>
    <t>(Cantidad de campañas de publicidad y promoción realizadas/Cantidad de campañas de publicidad y promoción pretendidas)*100</t>
  </si>
  <si>
    <t>(Cantidad de sesiones de equinoterapia realizadas/Cantidad de sesiones de equinoterapia programadas)*100</t>
  </si>
  <si>
    <t>Eventos</t>
  </si>
  <si>
    <t>Frecuencia</t>
  </si>
  <si>
    <t>Proyecto</t>
  </si>
  <si>
    <t>Campañas Publicitarias</t>
  </si>
  <si>
    <t>Pacientes</t>
  </si>
  <si>
    <t>Trimestral</t>
  </si>
  <si>
    <t>Parámetros de evaluación y resultado de semaforizado</t>
  </si>
  <si>
    <t>Incrementar en un 10% los eventos y activaciones en el Parque Bicentenario.</t>
  </si>
  <si>
    <t>Dar 116 mantenimiento preventivo y correctivo a las 29 atracciones.</t>
  </si>
  <si>
    <t>Realizar 4 proyectos de mejora, uno cada 3 meses</t>
  </si>
  <si>
    <t>Realizar 80 campañas de publicidad del Parque Bicentenario</t>
  </si>
  <si>
    <t>Atender 35 sesiones de equinoterapia al año</t>
  </si>
  <si>
    <t>Reportes Trimestrales</t>
  </si>
  <si>
    <t>Parque Bicentenario</t>
  </si>
  <si>
    <t>Unidad de Mantenimiento</t>
  </si>
  <si>
    <t>Unidad de Servicios</t>
  </si>
  <si>
    <t>Unidad de Operaciones</t>
  </si>
  <si>
    <t>Cultura de paz</t>
  </si>
  <si>
    <t xml:space="preserve">Derivado de la Pandemia COVID-19, EL Parque Bicentenario se ha mantenido cerrado, por tal motivo este indicador se encuentra  en cero </t>
  </si>
  <si>
    <t>Mejora de carretas cabaña y decoración con suculenta del vivero bicenrtenario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</si>
</sst>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5" fillId="3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9" fontId="0" fillId="0" borderId="0" xfId="0" applyNumberFormat="1" applyFill="1" applyAlignment="1">
      <alignment horizontal="left" vertical="center"/>
    </xf>
    <xf numFmtId="10" fontId="0" fillId="0" borderId="0" xfId="0" applyNumberForma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B9" workbookViewId="0">
      <selection activeCell="B13" sqref="A13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3.5703125" customWidth="1"/>
    <col min="6" max="6" width="42.140625" customWidth="1"/>
    <col min="7" max="7" width="20" bestFit="1" customWidth="1"/>
    <col min="8" max="8" width="38.42578125" customWidth="1"/>
    <col min="9" max="9" width="41.140625" customWidth="1"/>
    <col min="10" max="10" width="16.28515625" bestFit="1" customWidth="1"/>
    <col min="11" max="11" width="20.85546875" bestFit="1" customWidth="1"/>
    <col min="12" max="12" width="15.5703125" customWidth="1"/>
    <col min="13" max="13" width="23.42578125" customWidth="1"/>
    <col min="14" max="14" width="34.7109375" bestFit="1" customWidth="1"/>
    <col min="15" max="15" width="15.42578125" bestFit="1" customWidth="1"/>
    <col min="16" max="16" width="25.85546875" customWidth="1"/>
    <col min="17" max="17" width="21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72" x14ac:dyDescent="0.25">
      <c r="A8" s="5">
        <v>2021</v>
      </c>
      <c r="B8" s="9">
        <v>44378</v>
      </c>
      <c r="C8" s="9">
        <v>44469</v>
      </c>
      <c r="D8" s="5" t="s">
        <v>95</v>
      </c>
      <c r="E8" s="6" t="s">
        <v>62</v>
      </c>
      <c r="F8" s="5" t="s">
        <v>58</v>
      </c>
      <c r="G8" s="5" t="s">
        <v>67</v>
      </c>
      <c r="H8" s="7" t="s">
        <v>68</v>
      </c>
      <c r="I8" s="2" t="s">
        <v>73</v>
      </c>
      <c r="J8" s="5" t="s">
        <v>78</v>
      </c>
      <c r="K8" s="5" t="s">
        <v>83</v>
      </c>
      <c r="L8" s="7" t="s">
        <v>84</v>
      </c>
      <c r="M8" s="7" t="s">
        <v>85</v>
      </c>
      <c r="N8" s="8"/>
      <c r="O8" s="11">
        <v>0</v>
      </c>
      <c r="P8" s="5" t="s">
        <v>56</v>
      </c>
      <c r="Q8" s="5" t="s">
        <v>90</v>
      </c>
      <c r="R8" s="5" t="s">
        <v>91</v>
      </c>
      <c r="S8" s="9">
        <v>44469</v>
      </c>
      <c r="T8" s="9">
        <v>44469</v>
      </c>
      <c r="U8" s="3" t="s">
        <v>96</v>
      </c>
    </row>
    <row r="9" spans="1:21" s="5" customFormat="1" ht="48" x14ac:dyDescent="0.25">
      <c r="A9" s="5">
        <v>2021</v>
      </c>
      <c r="B9" s="9">
        <v>44378</v>
      </c>
      <c r="C9" s="9">
        <v>44469</v>
      </c>
      <c r="D9" s="5" t="s">
        <v>95</v>
      </c>
      <c r="E9" s="7" t="s">
        <v>63</v>
      </c>
      <c r="F9" s="10" t="s">
        <v>59</v>
      </c>
      <c r="G9" s="5" t="s">
        <v>67</v>
      </c>
      <c r="H9" s="7" t="s">
        <v>69</v>
      </c>
      <c r="I9" s="7" t="s">
        <v>74</v>
      </c>
      <c r="J9" s="5" t="s">
        <v>79</v>
      </c>
      <c r="K9" s="5" t="s">
        <v>83</v>
      </c>
      <c r="L9" s="7" t="s">
        <v>84</v>
      </c>
      <c r="M9" s="7" t="s">
        <v>86</v>
      </c>
      <c r="N9" s="8"/>
      <c r="O9" s="11">
        <v>1.25</v>
      </c>
      <c r="P9" s="5" t="s">
        <v>56</v>
      </c>
      <c r="Q9" s="5" t="s">
        <v>90</v>
      </c>
      <c r="R9" s="5" t="s">
        <v>92</v>
      </c>
      <c r="S9" s="9">
        <v>44469</v>
      </c>
      <c r="T9" s="9">
        <v>44469</v>
      </c>
    </row>
    <row r="10" spans="1:21" s="5" customFormat="1" ht="48" x14ac:dyDescent="0.25">
      <c r="A10" s="5">
        <v>2021</v>
      </c>
      <c r="B10" s="9">
        <v>44378</v>
      </c>
      <c r="C10" s="9">
        <v>44469</v>
      </c>
      <c r="D10" s="5" t="s">
        <v>95</v>
      </c>
      <c r="E10" s="7" t="s">
        <v>64</v>
      </c>
      <c r="F10" s="10" t="s">
        <v>97</v>
      </c>
      <c r="G10" s="5" t="s">
        <v>67</v>
      </c>
      <c r="H10" s="7" t="s">
        <v>70</v>
      </c>
      <c r="I10" s="7" t="s">
        <v>75</v>
      </c>
      <c r="J10" s="5" t="s">
        <v>80</v>
      </c>
      <c r="K10" s="5" t="s">
        <v>83</v>
      </c>
      <c r="L10" s="7" t="s">
        <v>84</v>
      </c>
      <c r="M10" s="7" t="s">
        <v>87</v>
      </c>
      <c r="N10" s="8"/>
      <c r="O10" s="11">
        <v>0.75</v>
      </c>
      <c r="P10" s="5" t="s">
        <v>56</v>
      </c>
      <c r="Q10" s="5" t="s">
        <v>90</v>
      </c>
      <c r="R10" s="5" t="s">
        <v>93</v>
      </c>
      <c r="S10" s="9">
        <v>44469</v>
      </c>
      <c r="T10" s="9">
        <v>44469</v>
      </c>
    </row>
    <row r="11" spans="1:21" s="5" customFormat="1" ht="48" x14ac:dyDescent="0.25">
      <c r="A11" s="5">
        <v>2021</v>
      </c>
      <c r="B11" s="9">
        <v>44378</v>
      </c>
      <c r="C11" s="9">
        <v>44469</v>
      </c>
      <c r="D11" s="5" t="s">
        <v>95</v>
      </c>
      <c r="E11" s="7" t="s">
        <v>65</v>
      </c>
      <c r="F11" s="5" t="s">
        <v>60</v>
      </c>
      <c r="G11" s="5" t="s">
        <v>67</v>
      </c>
      <c r="H11" s="7" t="s">
        <v>71</v>
      </c>
      <c r="I11" s="2" t="s">
        <v>76</v>
      </c>
      <c r="J11" s="10" t="s">
        <v>81</v>
      </c>
      <c r="K11" s="5" t="s">
        <v>83</v>
      </c>
      <c r="L11" s="7" t="s">
        <v>84</v>
      </c>
      <c r="M11" s="7" t="s">
        <v>88</v>
      </c>
      <c r="N11" s="8"/>
      <c r="O11" s="12">
        <v>0.72499999999999998</v>
      </c>
      <c r="P11" s="5" t="s">
        <v>56</v>
      </c>
      <c r="Q11" s="5" t="s">
        <v>90</v>
      </c>
      <c r="R11" s="5" t="s">
        <v>93</v>
      </c>
      <c r="S11" s="9">
        <v>44469</v>
      </c>
      <c r="T11" s="9">
        <v>44469</v>
      </c>
    </row>
    <row r="12" spans="1:21" s="5" customFormat="1" ht="72" x14ac:dyDescent="0.25">
      <c r="A12" s="5">
        <v>2021</v>
      </c>
      <c r="B12" s="9">
        <v>44378</v>
      </c>
      <c r="C12" s="9">
        <v>44469</v>
      </c>
      <c r="D12" s="5" t="s">
        <v>95</v>
      </c>
      <c r="E12" s="4" t="s">
        <v>66</v>
      </c>
      <c r="F12" s="5" t="s">
        <v>61</v>
      </c>
      <c r="G12" s="5" t="s">
        <v>67</v>
      </c>
      <c r="H12" s="7" t="s">
        <v>72</v>
      </c>
      <c r="I12" s="7" t="s">
        <v>77</v>
      </c>
      <c r="J12" s="5" t="s">
        <v>82</v>
      </c>
      <c r="K12" s="5" t="s">
        <v>83</v>
      </c>
      <c r="L12" s="7" t="s">
        <v>84</v>
      </c>
      <c r="M12" s="7" t="s">
        <v>89</v>
      </c>
      <c r="N12" s="8"/>
      <c r="O12" s="11">
        <v>0</v>
      </c>
      <c r="P12" s="5" t="s">
        <v>56</v>
      </c>
      <c r="Q12" s="5" t="s">
        <v>90</v>
      </c>
      <c r="R12" s="5" t="s">
        <v>94</v>
      </c>
      <c r="S12" s="9">
        <v>44469</v>
      </c>
      <c r="T12" s="9">
        <v>44469</v>
      </c>
      <c r="U12" s="3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2021-08-15T02:58:44Z</dcterms:created>
  <dcterms:modified xsi:type="dcterms:W3CDTF">2022-03-10T22:26:57Z</dcterms:modified>
</cp:coreProperties>
</file>