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TERCER TRIMESTRE\Fraccion I\"/>
    </mc:Choice>
  </mc:AlternateContent>
  <xr:revisionPtr revIDLastSave="0" documentId="13_ncr:1_{95A01BEA-4335-474D-B3D8-DF86AE9906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<sst xmlns="http://schemas.openxmlformats.org/spreadsheetml/2006/main" count="220" uniqueCount="138">
  <si>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</si>
  <si>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</si>
  <si>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</si>
  <si>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</si>
  <si>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</si>
  <si>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</si>
  <si>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</si>
  <si>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</si>
  <si>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</si>
  <si>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</si>
  <si>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</si>
  <si>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</si>
  <si>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</si>
  <si>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</si>
  <si>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</si>
  <si>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</si>
  <si>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</si>
  <si>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</si>
  <si>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</si>
  <si>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</si>
  <si>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</si>
  <si>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</si>
  <si>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</si>
  <si>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</si>
  <si>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</si>
  <si>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</si>
  <si>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</si>
  <si>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</si>
  <si>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</si>
  <si>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</si>
  <si>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</si>
  <si>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</si>
  <si>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</si>
  <si>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</si>
  <si>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</si>
  <si>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</si>
  <si>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</si>
  <si>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</si>
  <si>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</si>
  <si>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</si>
  <si>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</si>
  <si>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</si>
  <si>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</si>
  <si>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</si>
  <si>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</si>
  <si>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</si>
  <si>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</si>
  <si>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</si>
  <si>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</si>
  <si>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</si>
  <si>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</si>
  <si>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</si>
  <si>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</si>
  <si>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</si>
  <si>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</si>
  <si>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</si>
  <si>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</si>
  <si>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</si>
  <si>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</si>
  <si>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</si>
  <si>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</si>
  <si>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</si>
  <si>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</si>
  <si>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</si>
  <si>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</si>
  <si>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</si>
  <si>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</si>
  <si>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Querétaro</t>
  </si>
  <si>
    <t>Ley de Adquisiciones, Enajenaciones, Arrendamientos y Contratación del Estado de Querétaro</t>
  </si>
  <si>
    <t>Ley de Archivo del Estado de Querétaro</t>
  </si>
  <si>
    <t>Ley de Coordinación Fiscal Estatal Intermunicipal del Estado de Querétaro</t>
  </si>
  <si>
    <t>Ley de Derechos Humanos del Estado de Querétaro</t>
  </si>
  <si>
    <t>Ley de Derechos y Cultura de los Pueblos y Comunidades Indígenas del Estado de Querétaro</t>
  </si>
  <si>
    <t>Ley de Deuda Pública del Estado de Querétaro</t>
  </si>
  <si>
    <t>Ley de Entrega Recepción del Estado de Querétaro</t>
  </si>
  <si>
    <t>Ley de Fiscalización Superior y Rendición de Cuentas del Estado de Querétaro</t>
  </si>
  <si>
    <t>Ley de Hacienda de los Municipios del Estado de Querétaro</t>
  </si>
  <si>
    <t>Ley de Igualdad Sustantiva entre Mujeres y Hombres del Estado de Querétaro</t>
  </si>
  <si>
    <t>Ley de los Trabajadores del Estado de Querétaro</t>
  </si>
  <si>
    <t>Ley del Sistema Estatal Anticorrupción de Querétaro.</t>
  </si>
  <si>
    <t>Ley de Procedimientos Administrativos del Estado de Querétaro</t>
  </si>
  <si>
    <t>Ley de Protección Ambiental para el Desarrollo Sustentable del Estado de Querétaro</t>
  </si>
  <si>
    <t>Ley Orgánica Municipal del Estado de Querétaro</t>
  </si>
  <si>
    <t>Ley para el Manejo de los Recursos Públicos del Estado de Querétaro</t>
  </si>
  <si>
    <t>Ley de Responsabilidades Administrativas del Estado de Querétaro</t>
  </si>
  <si>
    <t>Código Fiscal del Estado de Querétaro</t>
  </si>
  <si>
    <t>Código Municipal de Querétaro</t>
  </si>
  <si>
    <t>Manual de Contabilidad Gubernamental</t>
  </si>
  <si>
    <t>Acuerdo por el que se emite el Manual de Contabilidad Gubernamental Anexo I</t>
  </si>
  <si>
    <t>Manual de Contabilidad Gubernamental Parque Bicentenario I</t>
  </si>
  <si>
    <t>Manual de Contabilidad Gubernamental Parque Bicentenario IV</t>
  </si>
  <si>
    <t>Manual de Contabilidad Gubernamental Parque Bicentenario V</t>
  </si>
  <si>
    <t>Manual de Contabilidad Gubernamental Parque Bicentenario VI</t>
  </si>
  <si>
    <t>Manual de Contabilidad Gubernamental Parque Bicentenario VII</t>
  </si>
  <si>
    <t>Parámetros de Estimación de Vida Útil</t>
  </si>
  <si>
    <t>Reglamento de la Comisión Ciudadana para la Rendición de Cuentas del Municipio de Querétaro</t>
  </si>
  <si>
    <t>Reglamento del Organismo Público Descentralizado Parque Bicentenario</t>
  </si>
  <si>
    <t>Acuerdo por el que se crea el Organismo Público Descentralizado Parque Bicentenario</t>
  </si>
  <si>
    <t>Manual de Organización del Parque Bicentenario</t>
  </si>
  <si>
    <t>12/08/1825</t>
  </si>
  <si>
    <t>Jefe del Área Jurídica del Organismo Público Descentralizado Parque Bicentenario</t>
  </si>
  <si>
    <t xml:space="preserve">http://transparencia.parquebicentenarioqueretaro.gob.mx/A66/FraccI/CONSTITUCIONPOLITICAESTADOSUNIDOSMEXICANOS.pdf </t>
  </si>
  <si>
    <t xml:space="preserve">http://transparencia.parquebicentenarioqueretaro.gob.mx/A66/FraccI/CONSTITUCIONPOLITICAESTADOLIBREYSOBERANOQUERETARO.pdf </t>
  </si>
  <si>
    <t>http://transparencia.parquebicentenarioqueretaro.gob.mx/A66/FraccI/LEYADQUISICIONESENAJENACIONESARRENDAMIENTOSCONTRATACION.pdf</t>
  </si>
  <si>
    <t xml:space="preserve">http://transparencia.parquebicentenarioqueretaro.gob.mx/A66/FraccI/LEYDEARCHIVODELESTADODEQUERETARO.pdf </t>
  </si>
  <si>
    <t xml:space="preserve">http://transparencia.parquebicentenarioqueretaro.gob.mx/A66/FraccI/LEYDECOORDINACIONFISCALESTATALINTERMUNICIPALDELESTADODEQUERETARO.pdf </t>
  </si>
  <si>
    <t>http://transparencia.parquebicentenarioqueretaro.gob.mx/A66/FraccI/LEYDEDERECHOSHUMANOSDELESTADODEQUERETARO.pdf</t>
  </si>
  <si>
    <t>http://transparencia.parquebicentenarioqueretaro.gob.mx/A66/FraccI/LEYDEDERECHOSYCULTURADELOSPUEBLOSYCOMUNIDADESINDIGENASDELESTADODEQUERETARO.pdf</t>
  </si>
  <si>
    <t>http://transparencia.parquebicentenarioqueretaro.gob.mx/A66/FraccI/LEYDEDEUDAPUBLICADELESTADODEQUERETARO.pdf</t>
  </si>
  <si>
    <t>http://transparencia.parquebicentenarioqueretaro.gob.mx/A66/FraccI/LEYDEENTREGARECEPCIONDELESTADODEQUERETARO.pdf</t>
  </si>
  <si>
    <t>http://transparencia.parquebicentenarioqueretaro.gob.mx/A66/FraccI/LEYDEFISCALIZACIONSUPERIORYRENDICONDECUENTASDELESTADODEQUERETARO.pdf</t>
  </si>
  <si>
    <t>http://transparencia.parquebicentenarioqueretaro.gob.mx/A66/FraccI/LEYDEHACIENDADELOSMUNICIPIOSDELESTADODEQUERETARO.pdf</t>
  </si>
  <si>
    <t>http://transparencia.parquebicentenarioqueretaro.gob.mx/A66/FraccI/LEYDEIGUALDADSUSTANTIVAENTREMUJERESYHOMBRESDELESTADODEQUERETARO.pdf</t>
  </si>
  <si>
    <t>http://transparencia.parquebicentenarioqueretaro.gob.mx/A66/FraccI/LEYDELOSTRABAJADORESDELESTADODEQUERETARO.pdf</t>
  </si>
  <si>
    <t>http://transparencia.parquebicentenarioqueretaro.gob.mx/A66/FraccI/LEYDELSISTEMAESTATALANTICORRUPCIONDEQUERETARO.pdf</t>
  </si>
  <si>
    <t>http://transparencia.parquebicentenarioqueretaro.gob.mx/A66/FraccI/LEYDEPROCEDIMIENTOSADMINISTRATIVOSDELESTADODEQUERETARO.pdf</t>
  </si>
  <si>
    <t>http://transparencia.parquebicentenarioqueretaro.gob.mx/A66/FraccI/LEYDEPROTECCIONAMBIENTALPARAELDESARROLLOSUSTENTABLEDELESTADODEQUERETARO.pdf</t>
  </si>
  <si>
    <t>http://transparencia.parquebicentenarioqueretaro.gob.mx/A66/FraccI/LEYDEUDAPUBLICAESTADOQUERETARO.pdf</t>
  </si>
  <si>
    <t>http://transparencia.parquebicentenarioqueretaro.gob.mx/A66/FraccI/LEYENTREGARECEPCIONESTADOQUERETARO.pdf</t>
  </si>
  <si>
    <t>http://transparencia.parquebicentenarioqueretaro.gob.mx/A66/FraccI/LEYORGANICAMUNICIPALESTADOQUERETARO.pdf</t>
  </si>
  <si>
    <t>http://transparencia.parquebicentenarioqueretaro.gob.mx/A66/FraccI/LEYPARAELMANEJODELOSRECURSOSPUBLICOSDELESTADODEQUERETARO.pdf</t>
  </si>
  <si>
    <t>http://transparencia.parquebicentenarioqueretaro.gob.mx/A66/FraccI/LEYPROCEDIMIENTOSADMINISTRATIVOSESTADOQUERETARO.pdf</t>
  </si>
  <si>
    <t>http://transparencia.parquebicentenarioqueretaro.gob.mx/A66/FraccI/LEYPROTECCIONAMBIENTALDESARROLLOSUSTENTABLEESTADOQUERETARO.pdf</t>
  </si>
  <si>
    <t>http://transparencia.parquebicentenarioqueretaro.gob.mx/A66/FraccI/LEYRESPONSABILIDADESADMINISTRATIVASESTADOQUERETARO.pdf</t>
  </si>
  <si>
    <t>http://transparencia.parquebicentenarioqueretaro.gob.mx/A66/FraccI/CODIGOFISCALDELESTADODEQUERETARO.pdf</t>
  </si>
  <si>
    <t>http://transparencia.parquebicentenarioqueretaro.gob.mx/A66/FraccI/CODIGOMUNICIPALQUERETARO.pdf</t>
  </si>
  <si>
    <t>http://transparencia.parquebicentenarioqueretaro.gob.mx/A66/FraccI/MANUALDECONTABILIDADGUBERNAMENTAL.pdf</t>
  </si>
  <si>
    <t>http://transparencia.parquebicentenarioqueretaro.gob.mx/A66/FraccI/MANUALDECONTABILIDADGUBERNAMENTALPARQUEBICENTENARIOANEXOI.pdf</t>
  </si>
  <si>
    <t>http://transparencia.parquebicentenarioqueretaro.gob.mx/A66/FraccI/MANUALDECONTABILIDADGUBERNAMENTALPARQUEBICENTENARIOI.pdf</t>
  </si>
  <si>
    <t>http://transparencia.parquebicentenarioqueretaro.gob.mx/A66/FraccI/MANUALDECONTABILIDADGUBERNAMENTALPARQUEBICENTENARIOIV.pdf</t>
  </si>
  <si>
    <t>http://transparencia.parquebicentenarioqueretaro.gob.mx/A66/FraccI/MANUALDECONTABILIDADGUBERNAMENTALPARQUEBICENTENARIOV.pdf</t>
  </si>
  <si>
    <t>http://transparencia.parquebicentenarioqueretaro.gob.mx/A66/FraccI/MANUALDECONTABILIDADGUBERNAMENTALPARQUEBICENTENARIOVI.pdf</t>
  </si>
  <si>
    <t>http://transparencia.parquebicentenarioqueretaro.gob.mx/A66/FraccI/MANUALDECONTABILIDADGUBERNAMENTALPARQUEBICENTENARIOVII.pdf</t>
  </si>
  <si>
    <t>http://transparencia.parquebicentenarioqueretaro.gob.mx/A66/FraccI/PARAMETROSESTIMACIONDEVIDAUTILDELMOBILIARIO.pdf</t>
  </si>
  <si>
    <t>http://transparencia.parquebicentenarioqueretaro.gob.mx/A66/FraccI/REGLAMENTOCOMISIONCIUDADANARENCIONCUENTASMUNICIPIOQUERETARO.pdf</t>
  </si>
  <si>
    <t>http://transparencia.parquebicentenarioqueretaro.gob.mx/A66/FraccI/REGLAMENTODELORGANISMOPUBLICODESCENTRALIZADOPARQUEBICENTENARIO.pdf</t>
  </si>
  <si>
    <t>http://transparencia.parquebicentenarioqueretaro.gob.mx/A66/FraccI/ACUERDODECREACIONORGANISMOPUBLICODESCENTRALIZADOPARQUEBICENTENARIO.pdf</t>
  </si>
  <si>
    <t>http://transparencia.parquebicentenarioqueretaro.gob.mx/A66/FraccI/MANUAL_DE_ORGANIZACION_DEL_PARQUE_BICENTENARIO.PDF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</si>
</sst>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164" fontId="3" fillId="3" borderId="0" xfId="1" applyNumberFormat="1" applyAlignment="1">
      <alignment horizontal="right"/>
    </xf>
    <xf numFmtId="0" fontId="4" fillId="0" borderId="0" xfId="2" applyAlignment="1">
      <alignment horizontal="left" vertical="center"/>
    </xf>
    <xf numFmtId="0" fontId="4" fillId="3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75CB17C-5B80-4E8F-BDD4-E860B6D22B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arquebicentenarioqueretaro.gob.mx/A66/FraccI/LEYDEFISCALIZACIONSUPERIORYRENDICONDECUENTASDELESTADODEQUERETARO.pdf" TargetMode="External"/><Relationship Id="rId18" Type="http://schemas.openxmlformats.org/officeDocument/2006/relationships/hyperlink" Target="http://transparencia.parquebicentenarioqueretaro.gob.mx/A66/FraccI/LEYDEPROCEDIMIENTOSADMINISTRATIVOSDELESTADODEQUERETARO.pdf" TargetMode="External"/><Relationship Id="rId26" Type="http://schemas.openxmlformats.org/officeDocument/2006/relationships/hyperlink" Target="http://transparencia.parquebicentenarioqueretaro.gob.mx/A66/FraccI/LEYRESPONSABILIDADESADMINISTRATIVASESTADOQUERETARO.pdf" TargetMode="External"/><Relationship Id="rId21" Type="http://schemas.openxmlformats.org/officeDocument/2006/relationships/hyperlink" Target="http://transparencia.parquebicentenarioqueretaro.gob.mx/A66/FraccI/LEYENTREGARECEPCIONESTADOQUERETARO.pdf" TargetMode="External"/><Relationship Id="rId34" Type="http://schemas.openxmlformats.org/officeDocument/2006/relationships/hyperlink" Target="http://transparencia.parquebicentenarioqueretaro.gob.mx/A66/FraccI/MANUALDECONTABILIDADGUBERNAMENTALPARQUEBICENTENARIOVII.pdf" TargetMode="External"/><Relationship Id="rId7" Type="http://schemas.openxmlformats.org/officeDocument/2006/relationships/hyperlink" Target="http://transparencia.parquebicentenarioqueretaro.gob.mx/A66/FraccI/LEYDEARCHIVODELESTADODEQUERETARO.pdf" TargetMode="External"/><Relationship Id="rId12" Type="http://schemas.openxmlformats.org/officeDocument/2006/relationships/hyperlink" Target="http://transparencia.parquebicentenarioqueretaro.gob.mx/A66/FraccI/LEYDEENTREGARECEPCIONDELESTADODEQUERETARO.pdf" TargetMode="External"/><Relationship Id="rId17" Type="http://schemas.openxmlformats.org/officeDocument/2006/relationships/hyperlink" Target="http://transparencia.parquebicentenarioqueretaro.gob.mx/A66/FraccI/LEYDELSISTEMAESTATALANTICORRUPCIONDEQUERETARO.pdf" TargetMode="External"/><Relationship Id="rId25" Type="http://schemas.openxmlformats.org/officeDocument/2006/relationships/hyperlink" Target="http://transparencia.parquebicentenarioqueretaro.gob.mx/A66/FraccI/LEYPROTECCIONAMBIENTALDESARROLLOSUSTENTABLEESTADOQUERETARO.pdf" TargetMode="External"/><Relationship Id="rId33" Type="http://schemas.openxmlformats.org/officeDocument/2006/relationships/hyperlink" Target="http://transparencia.parquebicentenarioqueretaro.gob.mx/A66/FraccI/MANUALDECONTABILIDADGUBERNAMENTALPARQUEBICENTENARIOVI.pdf" TargetMode="External"/><Relationship Id="rId2" Type="http://schemas.openxmlformats.org/officeDocument/2006/relationships/hyperlink" Target="http://transparencia.parquebicentenarioqueretaro.gob.mx/A66/FraccI/CODIGOFISCALDELESTADODEQUERETARO.pdf" TargetMode="External"/><Relationship Id="rId16" Type="http://schemas.openxmlformats.org/officeDocument/2006/relationships/hyperlink" Target="http://transparencia.parquebicentenarioqueretaro.gob.mx/A66/FraccI/LEYDELOSTRABAJADORESDELESTADODEQUERETARO.pdf" TargetMode="External"/><Relationship Id="rId20" Type="http://schemas.openxmlformats.org/officeDocument/2006/relationships/hyperlink" Target="http://transparencia.parquebicentenarioqueretaro.gob.mx/A66/FraccI/LEYDEUDAPUBLICAESTADOQUERETARO.pdf" TargetMode="External"/><Relationship Id="rId29" Type="http://schemas.openxmlformats.org/officeDocument/2006/relationships/hyperlink" Target="http://transparencia.parquebicentenarioqueretaro.gob.mx/A66/FraccI/MANUALDECONTABILIDADGUBERNAMENTAL.pdf" TargetMode="External"/><Relationship Id="rId1" Type="http://schemas.openxmlformats.org/officeDocument/2006/relationships/hyperlink" Target="http://transparencia.parquebicentenarioqueretaro.gob.mx/A66/FraccI/ACUERDODECREACIONORGANISMOPUBLICODESCENTRALIZADOPARQUEBICENTENARIO.pdf" TargetMode="External"/><Relationship Id="rId6" Type="http://schemas.openxmlformats.org/officeDocument/2006/relationships/hyperlink" Target="http://transparencia.parquebicentenarioqueretaro.gob.mx/A66/FraccI/CONSTITUCIONPOLITICAESTADOSUNIDOSMEXICANOS.pdf" TargetMode="External"/><Relationship Id="rId11" Type="http://schemas.openxmlformats.org/officeDocument/2006/relationships/hyperlink" Target="http://transparencia.parquebicentenarioqueretaro.gob.mx/A66/FraccI/LEYDEDEUDAPUBLICADELESTADODEQUERETARO.pdf" TargetMode="External"/><Relationship Id="rId24" Type="http://schemas.openxmlformats.org/officeDocument/2006/relationships/hyperlink" Target="http://transparencia.parquebicentenarioqueretaro.gob.mx/A66/FraccI/LEYPROCEDIMIENTOSADMINISTRATIVOSESTADOQUERETARO.pdf" TargetMode="External"/><Relationship Id="rId32" Type="http://schemas.openxmlformats.org/officeDocument/2006/relationships/hyperlink" Target="http://transparencia.parquebicentenarioqueretaro.gob.mx/A66/FraccI/MANUALDECONTABILIDADGUBERNAMENTALPARQUEBICENTENARIOV.pdf" TargetMode="External"/><Relationship Id="rId37" Type="http://schemas.openxmlformats.org/officeDocument/2006/relationships/hyperlink" Target="http://transparencia.parquebicentenarioqueretaro.gob.mx/A66/FraccI/REGLAMENTODELORGANISMOPUBLICODESCENTRALIZADOPARQUEBICENTENARIO.pdf" TargetMode="External"/><Relationship Id="rId5" Type="http://schemas.openxmlformats.org/officeDocument/2006/relationships/hyperlink" Target="http://transparencia.parquebicentenarioqueretaro.gob.mx/A66/FraccI/CONSTITUCIONPOLITICAESTADOLIBREYSOBERANOQUERETARO.pdf" TargetMode="External"/><Relationship Id="rId15" Type="http://schemas.openxmlformats.org/officeDocument/2006/relationships/hyperlink" Target="http://transparencia.parquebicentenarioqueretaro.gob.mx/A66/FraccI/LEYDEIGUALDADSUSTANTIVAENTREMUJERESYHOMBRESDELESTADODEQUERETARO.pdf" TargetMode="External"/><Relationship Id="rId23" Type="http://schemas.openxmlformats.org/officeDocument/2006/relationships/hyperlink" Target="http://transparencia.parquebicentenarioqueretaro.gob.mx/A66/FraccI/LEYPARAELMANEJODELOSRECURSOSPUBLICOSDELESTADODEQUERETARO.pdf" TargetMode="External"/><Relationship Id="rId28" Type="http://schemas.openxmlformats.org/officeDocument/2006/relationships/hyperlink" Target="http://transparencia.parquebicentenarioqueretaro.gob.mx/A66/FraccI/MANUALDECONTABILIDADGUBERNAMENTALPARQUEBICENTENARIOANEXOI.pdf" TargetMode="External"/><Relationship Id="rId36" Type="http://schemas.openxmlformats.org/officeDocument/2006/relationships/hyperlink" Target="http://transparencia.parquebicentenarioqueretaro.gob.mx/A66/FraccI/REGLAMENTOCOMISIONCIUDADANARENCIONCUENTASMUNICIPIOQUERETARO.pdf" TargetMode="External"/><Relationship Id="rId10" Type="http://schemas.openxmlformats.org/officeDocument/2006/relationships/hyperlink" Target="http://transparencia.parquebicentenarioqueretaro.gob.mx/A66/FraccI/LEYDEDERECHOSYCULTURADELOSPUEBLOSYCOMUNIDADESINDIGENASDELESTADODEQUERETARO.pdf" TargetMode="External"/><Relationship Id="rId19" Type="http://schemas.openxmlformats.org/officeDocument/2006/relationships/hyperlink" Target="http://transparencia.parquebicentenarioqueretaro.gob.mx/A66/FraccI/LEYDEPROTECCIONAMBIENTALPARAELDESARROLLOSUSTENTABLEDELESTADODEQUERETARO.pdf" TargetMode="External"/><Relationship Id="rId31" Type="http://schemas.openxmlformats.org/officeDocument/2006/relationships/hyperlink" Target="http://transparencia.parquebicentenarioqueretaro.gob.mx/A66/FraccI/MANUALDECONTABILIDADGUBERNAMENTALPARQUEBICENTENARIOIV.pdf" TargetMode="External"/><Relationship Id="rId4" Type="http://schemas.openxmlformats.org/officeDocument/2006/relationships/hyperlink" Target="http://transparencia.parquebicentenarioqueretaro.gob.mx/A66/FraccI/MANUAL_DE_ORGANIZACION_DEL_PARQUE_BICENTENARIO.PDF" TargetMode="External"/><Relationship Id="rId9" Type="http://schemas.openxmlformats.org/officeDocument/2006/relationships/hyperlink" Target="http://transparencia.parquebicentenarioqueretaro.gob.mx/A66/FraccI/LEYDEDERECHOSHUMANOSDELESTADODEQUERETARO.pdf" TargetMode="External"/><Relationship Id="rId14" Type="http://schemas.openxmlformats.org/officeDocument/2006/relationships/hyperlink" Target="http://transparencia.parquebicentenarioqueretaro.gob.mx/A66/FraccI/LEYDEHACIENDADELOSMUNICIPIOSDELESTADODEQUERETARO.pdf" TargetMode="External"/><Relationship Id="rId22" Type="http://schemas.openxmlformats.org/officeDocument/2006/relationships/hyperlink" Target="http://transparencia.parquebicentenarioqueretaro.gob.mx/A66/FraccI/LEYORGANICAMUNICIPALESTADOQUERETARO.pdf" TargetMode="External"/><Relationship Id="rId27" Type="http://schemas.openxmlformats.org/officeDocument/2006/relationships/hyperlink" Target="http://transparencia.parquebicentenarioqueretaro.gob.mx/A66/FraccI/CODIGOMUNICIPALQUERETARO.pdf" TargetMode="External"/><Relationship Id="rId30" Type="http://schemas.openxmlformats.org/officeDocument/2006/relationships/hyperlink" Target="http://transparencia.parquebicentenarioqueretaro.gob.mx/A66/FraccI/MANUALDECONTABILIDADGUBERNAMENTALPARQUEBICENTENARIOI.pdf" TargetMode="External"/><Relationship Id="rId35" Type="http://schemas.openxmlformats.org/officeDocument/2006/relationships/hyperlink" Target="http://transparencia.parquebicentenarioqueretaro.gob.mx/A66/FraccI/PARAMETROSESTIMACIONDEVIDAUTILDELMOBILIARIO.pdf" TargetMode="External"/><Relationship Id="rId8" Type="http://schemas.openxmlformats.org/officeDocument/2006/relationships/hyperlink" Target="http://transparencia.parquebicentenarioqueretaro.gob.mx/A66/FraccI/LEYDECOORDINACIONFISCALESTATALINTERMUNICIPALDELESTADODEQUERETARO.pdf" TargetMode="External"/><Relationship Id="rId3" Type="http://schemas.openxmlformats.org/officeDocument/2006/relationships/hyperlink" Target="http://transparencia.parquebicentenarioqueretaro.gob.mx/A66/FraccI/LEYADQUISICIONESENAJENACIONESARRENDAMIENTOSCONTRA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37" zoomScale="85" zoomScaleNormal="85" workbookViewId="0">
      <selection activeCell="A45" sqref="A45:XFD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s="3" t="s">
        <v>37</v>
      </c>
      <c r="F8" s="4">
        <v>6246</v>
      </c>
      <c r="G8" s="4">
        <v>44330</v>
      </c>
      <c r="H8" s="6" t="s">
        <v>101</v>
      </c>
      <c r="I8" s="3" t="s">
        <v>100</v>
      </c>
      <c r="J8" s="2">
        <v>45573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s="3" t="s">
        <v>67</v>
      </c>
      <c r="F9" s="5" t="s">
        <v>99</v>
      </c>
      <c r="G9" s="4">
        <v>45030</v>
      </c>
      <c r="H9" s="6" t="s">
        <v>102</v>
      </c>
      <c r="I9" s="3" t="s">
        <v>100</v>
      </c>
      <c r="J9" s="2">
        <v>45573</v>
      </c>
    </row>
    <row r="10" spans="1:11" x14ac:dyDescent="0.25">
      <c r="A10">
        <v>2024</v>
      </c>
      <c r="B10" s="2">
        <v>45474</v>
      </c>
      <c r="C10" s="2">
        <v>45565</v>
      </c>
      <c r="D10" t="s">
        <v>44</v>
      </c>
      <c r="E10" s="3" t="s">
        <v>68</v>
      </c>
      <c r="F10" s="4">
        <v>39765</v>
      </c>
      <c r="G10" s="4">
        <v>45016</v>
      </c>
      <c r="H10" s="6" t="s">
        <v>103</v>
      </c>
      <c r="I10" s="3" t="s">
        <v>100</v>
      </c>
      <c r="J10" s="2">
        <v>45573</v>
      </c>
    </row>
    <row r="11" spans="1:11" x14ac:dyDescent="0.25">
      <c r="A11">
        <v>2024</v>
      </c>
      <c r="B11" s="2">
        <v>45474</v>
      </c>
      <c r="C11" s="2">
        <v>45565</v>
      </c>
      <c r="D11" t="s">
        <v>44</v>
      </c>
      <c r="E11" s="3" t="s">
        <v>69</v>
      </c>
      <c r="F11" s="4">
        <v>39791</v>
      </c>
      <c r="G11" s="4">
        <v>43821</v>
      </c>
      <c r="H11" s="6" t="s">
        <v>104</v>
      </c>
      <c r="I11" s="3" t="s">
        <v>100</v>
      </c>
      <c r="J11" s="2">
        <v>45573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s="3" t="s">
        <v>70</v>
      </c>
      <c r="F12" s="4">
        <v>39748</v>
      </c>
      <c r="G12" s="4">
        <v>45016</v>
      </c>
      <c r="H12" s="6" t="s">
        <v>105</v>
      </c>
      <c r="I12" s="3" t="s">
        <v>100</v>
      </c>
      <c r="J12" s="2">
        <v>45573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s="3" t="s">
        <v>71</v>
      </c>
      <c r="F13" s="4">
        <v>42171</v>
      </c>
      <c r="G13" s="4">
        <v>44820</v>
      </c>
      <c r="H13" s="6" t="s">
        <v>106</v>
      </c>
      <c r="I13" s="3" t="s">
        <v>100</v>
      </c>
      <c r="J13" s="2">
        <v>45573</v>
      </c>
    </row>
    <row r="14" spans="1:11" x14ac:dyDescent="0.25">
      <c r="A14">
        <v>2024</v>
      </c>
      <c r="B14" s="2">
        <v>45474</v>
      </c>
      <c r="C14" s="2">
        <v>45565</v>
      </c>
      <c r="D14" t="s">
        <v>44</v>
      </c>
      <c r="E14" s="3" t="s">
        <v>72</v>
      </c>
      <c r="F14" s="4">
        <v>39821</v>
      </c>
      <c r="G14" s="4">
        <v>43756</v>
      </c>
      <c r="H14" s="6" t="s">
        <v>107</v>
      </c>
      <c r="I14" s="3" t="s">
        <v>100</v>
      </c>
      <c r="J14" s="2">
        <v>45573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s="3" t="s">
        <v>73</v>
      </c>
      <c r="F15" s="4">
        <v>39765</v>
      </c>
      <c r="G15" s="4">
        <v>44477</v>
      </c>
      <c r="H15" s="6" t="s">
        <v>108</v>
      </c>
      <c r="I15" s="3" t="s">
        <v>100</v>
      </c>
      <c r="J15" s="2">
        <v>45573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s="3" t="s">
        <v>74</v>
      </c>
      <c r="F16" s="4">
        <v>39765</v>
      </c>
      <c r="G16" s="4">
        <v>36609</v>
      </c>
      <c r="H16" s="6" t="s">
        <v>109</v>
      </c>
      <c r="I16" s="3" t="s">
        <v>100</v>
      </c>
      <c r="J16" s="2">
        <v>45573</v>
      </c>
    </row>
    <row r="17" spans="1:10" x14ac:dyDescent="0.25">
      <c r="A17">
        <v>2024</v>
      </c>
      <c r="B17" s="2">
        <v>45474</v>
      </c>
      <c r="C17" s="2">
        <v>45565</v>
      </c>
      <c r="D17" t="s">
        <v>44</v>
      </c>
      <c r="E17" s="3" t="s">
        <v>75</v>
      </c>
      <c r="F17" s="4">
        <v>42831</v>
      </c>
      <c r="G17" s="4">
        <v>42843</v>
      </c>
      <c r="H17" s="6" t="s">
        <v>110</v>
      </c>
      <c r="I17" s="3" t="s">
        <v>100</v>
      </c>
      <c r="J17" s="2">
        <v>45573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s="3" t="s">
        <v>76</v>
      </c>
      <c r="F18" s="4">
        <v>41562</v>
      </c>
      <c r="G18" s="4">
        <v>45016</v>
      </c>
      <c r="H18" s="6" t="s">
        <v>111</v>
      </c>
      <c r="I18" s="3" t="s">
        <v>100</v>
      </c>
      <c r="J18" s="2">
        <v>45573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s="3" t="s">
        <v>77</v>
      </c>
      <c r="F19" s="4">
        <v>41060</v>
      </c>
      <c r="G19" s="4">
        <v>42671</v>
      </c>
      <c r="H19" s="7" t="s">
        <v>112</v>
      </c>
      <c r="I19" s="3" t="s">
        <v>100</v>
      </c>
      <c r="J19" s="2">
        <v>45573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s="3" t="s">
        <v>78</v>
      </c>
      <c r="F20" s="4">
        <v>39877</v>
      </c>
      <c r="G20" s="4">
        <v>44922</v>
      </c>
      <c r="H20" s="7" t="s">
        <v>113</v>
      </c>
      <c r="I20" s="3" t="s">
        <v>100</v>
      </c>
      <c r="J20" s="2">
        <v>45573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s="3" t="s">
        <v>79</v>
      </c>
      <c r="F21" s="4">
        <v>42831</v>
      </c>
      <c r="G21" s="4">
        <v>42844</v>
      </c>
      <c r="H21" s="7" t="s">
        <v>114</v>
      </c>
      <c r="I21" s="3" t="s">
        <v>100</v>
      </c>
      <c r="J21" s="2">
        <v>45573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s="3" t="s">
        <v>80</v>
      </c>
      <c r="F22" s="4">
        <v>39791</v>
      </c>
      <c r="G22" s="4">
        <v>45016</v>
      </c>
      <c r="H22" s="7" t="s">
        <v>115</v>
      </c>
      <c r="I22" s="3" t="s">
        <v>100</v>
      </c>
      <c r="J22" s="2">
        <v>45573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s="3" t="s">
        <v>81</v>
      </c>
      <c r="F23" s="4">
        <v>39821</v>
      </c>
      <c r="G23" s="4">
        <v>44477</v>
      </c>
      <c r="H23" s="7" t="s">
        <v>116</v>
      </c>
      <c r="I23" s="3" t="s">
        <v>100</v>
      </c>
      <c r="J23" s="2">
        <v>45573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s="3" t="s">
        <v>73</v>
      </c>
      <c r="F24" s="4">
        <v>39765</v>
      </c>
      <c r="G24" s="4">
        <v>44477</v>
      </c>
      <c r="H24" s="7" t="s">
        <v>117</v>
      </c>
      <c r="I24" s="3" t="s">
        <v>100</v>
      </c>
      <c r="J24" s="2">
        <v>45573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s="3" t="s">
        <v>74</v>
      </c>
      <c r="F25" s="4">
        <v>39765</v>
      </c>
      <c r="G25" s="4">
        <v>39893</v>
      </c>
      <c r="H25" s="7" t="s">
        <v>118</v>
      </c>
      <c r="I25" s="3" t="s">
        <v>100</v>
      </c>
      <c r="J25" s="2">
        <v>45573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s="3" t="s">
        <v>82</v>
      </c>
      <c r="F26" s="4">
        <v>37005</v>
      </c>
      <c r="G26" s="4">
        <v>37005</v>
      </c>
      <c r="H26" s="7" t="s">
        <v>119</v>
      </c>
      <c r="I26" s="3" t="s">
        <v>100</v>
      </c>
      <c r="J26" s="2">
        <v>45573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s="3" t="s">
        <v>83</v>
      </c>
      <c r="F27" s="4">
        <v>41988</v>
      </c>
      <c r="G27" s="4">
        <v>44701</v>
      </c>
      <c r="H27" s="7" t="s">
        <v>120</v>
      </c>
      <c r="I27" s="3" t="s">
        <v>100</v>
      </c>
      <c r="J27" s="2">
        <v>45573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s="3" t="s">
        <v>80</v>
      </c>
      <c r="F28" s="4">
        <v>39791</v>
      </c>
      <c r="G28" s="4">
        <v>45016</v>
      </c>
      <c r="H28" s="7" t="s">
        <v>121</v>
      </c>
      <c r="I28" s="3" t="s">
        <v>100</v>
      </c>
      <c r="J28" s="2">
        <v>45573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s="3" t="s">
        <v>81</v>
      </c>
      <c r="F29" s="4">
        <v>39821</v>
      </c>
      <c r="G29" s="4">
        <v>44477</v>
      </c>
      <c r="H29" s="7" t="s">
        <v>122</v>
      </c>
      <c r="I29" s="3" t="s">
        <v>100</v>
      </c>
      <c r="J29" s="2">
        <v>45573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s="3" t="s">
        <v>84</v>
      </c>
      <c r="F30" s="4">
        <v>42831</v>
      </c>
      <c r="G30" s="4">
        <v>44477</v>
      </c>
      <c r="H30" s="7" t="s">
        <v>123</v>
      </c>
      <c r="I30" s="3" t="s">
        <v>100</v>
      </c>
      <c r="J30" s="2">
        <v>45573</v>
      </c>
    </row>
    <row r="31" spans="1:10" x14ac:dyDescent="0.25">
      <c r="A31">
        <v>2024</v>
      </c>
      <c r="B31" s="2">
        <v>45474</v>
      </c>
      <c r="C31" s="2">
        <v>45565</v>
      </c>
      <c r="D31" t="s">
        <v>46</v>
      </c>
      <c r="E31" s="3" t="s">
        <v>85</v>
      </c>
      <c r="F31" s="4">
        <v>41838</v>
      </c>
      <c r="G31" s="4">
        <v>45016</v>
      </c>
      <c r="H31" s="6" t="s">
        <v>124</v>
      </c>
      <c r="I31" s="3" t="s">
        <v>100</v>
      </c>
      <c r="J31" s="2">
        <v>45573</v>
      </c>
    </row>
    <row r="32" spans="1:10" x14ac:dyDescent="0.25">
      <c r="A32">
        <v>2024</v>
      </c>
      <c r="B32" s="2">
        <v>45474</v>
      </c>
      <c r="C32" s="2">
        <v>45565</v>
      </c>
      <c r="D32" t="s">
        <v>46</v>
      </c>
      <c r="E32" s="3" t="s">
        <v>86</v>
      </c>
      <c r="F32" s="4">
        <v>38105</v>
      </c>
      <c r="G32" s="4">
        <v>38105</v>
      </c>
      <c r="H32" s="7" t="s">
        <v>125</v>
      </c>
      <c r="I32" s="3" t="s">
        <v>100</v>
      </c>
      <c r="J32" s="2">
        <v>45573</v>
      </c>
    </row>
    <row r="33" spans="1:10" x14ac:dyDescent="0.25">
      <c r="A33">
        <v>2024</v>
      </c>
      <c r="B33" s="2">
        <v>45474</v>
      </c>
      <c r="C33" s="2">
        <v>45565</v>
      </c>
      <c r="D33" t="s">
        <v>49</v>
      </c>
      <c r="E33" s="3" t="s">
        <v>87</v>
      </c>
      <c r="F33" s="4">
        <v>40045</v>
      </c>
      <c r="G33" s="4">
        <v>40045</v>
      </c>
      <c r="H33" s="7" t="s">
        <v>126</v>
      </c>
      <c r="I33" s="3" t="s">
        <v>100</v>
      </c>
      <c r="J33" s="2">
        <v>45573</v>
      </c>
    </row>
    <row r="34" spans="1:10" x14ac:dyDescent="0.25">
      <c r="A34">
        <v>2024</v>
      </c>
      <c r="B34" s="2">
        <v>45474</v>
      </c>
      <c r="C34" s="2">
        <v>45565</v>
      </c>
      <c r="D34" t="s">
        <v>59</v>
      </c>
      <c r="E34" s="3" t="s">
        <v>88</v>
      </c>
      <c r="F34" s="4">
        <v>40504</v>
      </c>
      <c r="G34" s="4">
        <v>40504</v>
      </c>
      <c r="H34" s="7" t="s">
        <v>127</v>
      </c>
      <c r="I34" s="3" t="s">
        <v>100</v>
      </c>
      <c r="J34" s="2">
        <v>45573</v>
      </c>
    </row>
    <row r="35" spans="1:10" x14ac:dyDescent="0.25">
      <c r="A35">
        <v>2024</v>
      </c>
      <c r="B35" s="2">
        <v>45474</v>
      </c>
      <c r="C35" s="2">
        <v>45565</v>
      </c>
      <c r="D35" t="s">
        <v>49</v>
      </c>
      <c r="E35" s="3" t="s">
        <v>89</v>
      </c>
      <c r="F35" s="4">
        <v>40045</v>
      </c>
      <c r="G35" s="4">
        <v>40045</v>
      </c>
      <c r="H35" s="7" t="s">
        <v>128</v>
      </c>
      <c r="I35" s="3" t="s">
        <v>100</v>
      </c>
      <c r="J35" s="2">
        <v>45573</v>
      </c>
    </row>
    <row r="36" spans="1:10" x14ac:dyDescent="0.25">
      <c r="A36">
        <v>2024</v>
      </c>
      <c r="B36" s="2">
        <v>45474</v>
      </c>
      <c r="C36" s="2">
        <v>45565</v>
      </c>
      <c r="D36" t="s">
        <v>49</v>
      </c>
      <c r="E36" s="3" t="s">
        <v>90</v>
      </c>
      <c r="F36" s="4">
        <v>40045</v>
      </c>
      <c r="G36" s="4">
        <v>40045</v>
      </c>
      <c r="H36" s="7" t="s">
        <v>129</v>
      </c>
      <c r="I36" s="3" t="s">
        <v>100</v>
      </c>
      <c r="J36" s="2">
        <v>45573</v>
      </c>
    </row>
    <row r="37" spans="1:10" x14ac:dyDescent="0.25">
      <c r="A37">
        <v>2024</v>
      </c>
      <c r="B37" s="2">
        <v>45474</v>
      </c>
      <c r="C37" s="2">
        <v>45565</v>
      </c>
      <c r="D37" t="s">
        <v>49</v>
      </c>
      <c r="E37" s="3" t="s">
        <v>91</v>
      </c>
      <c r="F37" s="4">
        <v>40045</v>
      </c>
      <c r="G37" s="4">
        <v>40045</v>
      </c>
      <c r="H37" s="7" t="s">
        <v>130</v>
      </c>
      <c r="I37" s="3" t="s">
        <v>100</v>
      </c>
      <c r="J37" s="2">
        <v>45573</v>
      </c>
    </row>
    <row r="38" spans="1:10" x14ac:dyDescent="0.25">
      <c r="A38">
        <v>2024</v>
      </c>
      <c r="B38" s="2">
        <v>45474</v>
      </c>
      <c r="C38" s="2">
        <v>45565</v>
      </c>
      <c r="D38" t="s">
        <v>49</v>
      </c>
      <c r="E38" s="3" t="s">
        <v>92</v>
      </c>
      <c r="F38" s="4">
        <v>40045</v>
      </c>
      <c r="G38" s="4">
        <v>40045</v>
      </c>
      <c r="H38" s="7" t="s">
        <v>131</v>
      </c>
      <c r="I38" s="3" t="s">
        <v>100</v>
      </c>
      <c r="J38" s="2">
        <v>45573</v>
      </c>
    </row>
    <row r="39" spans="1:10" x14ac:dyDescent="0.25">
      <c r="A39">
        <v>2024</v>
      </c>
      <c r="B39" s="2">
        <v>45474</v>
      </c>
      <c r="C39" s="2">
        <v>45565</v>
      </c>
      <c r="D39" t="s">
        <v>49</v>
      </c>
      <c r="E39" s="3" t="s">
        <v>93</v>
      </c>
      <c r="F39" s="4">
        <v>40045</v>
      </c>
      <c r="G39" s="4">
        <v>40045</v>
      </c>
      <c r="H39" s="7" t="s">
        <v>132</v>
      </c>
      <c r="I39" s="3" t="s">
        <v>100</v>
      </c>
      <c r="J39" s="2">
        <v>45573</v>
      </c>
    </row>
    <row r="40" spans="1:10" x14ac:dyDescent="0.25">
      <c r="A40">
        <v>2024</v>
      </c>
      <c r="B40" s="2">
        <v>45474</v>
      </c>
      <c r="C40" s="2">
        <v>45565</v>
      </c>
      <c r="D40" t="s">
        <v>66</v>
      </c>
      <c r="E40" s="3" t="s">
        <v>94</v>
      </c>
      <c r="F40" s="4">
        <v>41121</v>
      </c>
      <c r="G40" s="4">
        <v>41121</v>
      </c>
      <c r="H40" s="7" t="s">
        <v>133</v>
      </c>
      <c r="I40" s="3" t="s">
        <v>100</v>
      </c>
      <c r="J40" s="2">
        <v>45573</v>
      </c>
    </row>
    <row r="41" spans="1:10" x14ac:dyDescent="0.25">
      <c r="A41">
        <v>2024</v>
      </c>
      <c r="B41" s="2">
        <v>45474</v>
      </c>
      <c r="C41" s="2">
        <v>45565</v>
      </c>
      <c r="D41" t="s">
        <v>47</v>
      </c>
      <c r="E41" s="3" t="s">
        <v>95</v>
      </c>
      <c r="F41" s="4">
        <v>42941</v>
      </c>
      <c r="G41" s="4">
        <v>42941</v>
      </c>
      <c r="H41" s="7" t="s">
        <v>134</v>
      </c>
      <c r="I41" s="3" t="s">
        <v>100</v>
      </c>
      <c r="J41" s="2">
        <v>45573</v>
      </c>
    </row>
    <row r="42" spans="1:10" x14ac:dyDescent="0.25">
      <c r="A42">
        <v>2024</v>
      </c>
      <c r="B42" s="2">
        <v>45474</v>
      </c>
      <c r="C42" s="2">
        <v>45565</v>
      </c>
      <c r="D42" t="s">
        <v>47</v>
      </c>
      <c r="E42" s="3" t="s">
        <v>96</v>
      </c>
      <c r="F42" s="4">
        <v>39798</v>
      </c>
      <c r="G42" s="4">
        <v>39798</v>
      </c>
      <c r="H42" s="7" t="s">
        <v>135</v>
      </c>
      <c r="I42" s="3" t="s">
        <v>100</v>
      </c>
      <c r="J42" s="2">
        <v>45573</v>
      </c>
    </row>
    <row r="43" spans="1:10" x14ac:dyDescent="0.25">
      <c r="A43">
        <v>2024</v>
      </c>
      <c r="B43" s="2">
        <v>45474</v>
      </c>
      <c r="C43" s="2">
        <v>45565</v>
      </c>
      <c r="D43" t="s">
        <v>59</v>
      </c>
      <c r="E43" s="3" t="s">
        <v>97</v>
      </c>
      <c r="F43" s="4">
        <v>39857</v>
      </c>
      <c r="G43" s="4">
        <v>39857</v>
      </c>
      <c r="H43" s="6" t="s">
        <v>136</v>
      </c>
      <c r="I43" s="3" t="s">
        <v>100</v>
      </c>
      <c r="J43" s="2">
        <v>45573</v>
      </c>
    </row>
    <row r="44" spans="1:10" x14ac:dyDescent="0.25">
      <c r="A44">
        <v>2024</v>
      </c>
      <c r="B44" s="2">
        <v>45474</v>
      </c>
      <c r="C44" s="2">
        <v>45565</v>
      </c>
      <c r="D44" t="s">
        <v>49</v>
      </c>
      <c r="E44" t="s">
        <v>98</v>
      </c>
      <c r="F44" s="2">
        <v>44777</v>
      </c>
      <c r="G44" s="2">
        <v>44777</v>
      </c>
      <c r="H44" s="6" t="s">
        <v>137</v>
      </c>
      <c r="I44" s="3" t="s">
        <v>100</v>
      </c>
      <c r="J44" s="2">
        <v>45573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hyperlinks>
    <hyperlink ref="H43" r:id="rId1" xr:uid="{7A2DCBE2-9694-47B9-83CB-AF942A57A7B7}"/>
    <hyperlink ref="H31" r:id="rId2" xr:uid="{9825B952-3A10-4DD6-A546-29E4BF2B78D5}"/>
    <hyperlink ref="H10" r:id="rId3" xr:uid="{6D4D895F-4FC5-4051-BDC2-56206CFE9BCA}"/>
    <hyperlink ref="H44" r:id="rId4" xr:uid="{17146A0B-D5F6-4680-96FC-22DC3E3EA637}"/>
    <hyperlink ref="H9" r:id="rId5" xr:uid="{C7BFD61D-2A10-48ED-BC8C-5737E8E41959}"/>
    <hyperlink ref="H8" r:id="rId6" xr:uid="{6B1D9176-DB2C-4B52-B398-8FEF554B2AF6}"/>
    <hyperlink ref="H11" r:id="rId7" xr:uid="{6C8C7219-F0DF-4BEF-B0FC-45A8E14EA6BE}"/>
    <hyperlink ref="H12" r:id="rId8" xr:uid="{00E1EF8B-3F84-4A08-B163-52D6D4F7E2AB}"/>
    <hyperlink ref="H13" r:id="rId9" xr:uid="{34C09986-0913-4196-BAFC-511E9AA8829A}"/>
    <hyperlink ref="H14" r:id="rId10" xr:uid="{6A4BACE3-7C8F-4FE0-B015-873DCB14CB8E}"/>
    <hyperlink ref="H15" r:id="rId11" xr:uid="{B5F3F855-47B9-47BE-BBD9-6AB8CEEA51E4}"/>
    <hyperlink ref="H16" r:id="rId12" xr:uid="{501820C4-8605-493B-9A40-6626C29E54DF}"/>
    <hyperlink ref="H17" r:id="rId13" xr:uid="{2A7F3858-F02B-4AF0-ADA9-ABF44872599F}"/>
    <hyperlink ref="H18" r:id="rId14" xr:uid="{4807BD1E-EA27-4F10-B592-3A4A8A126C9C}"/>
    <hyperlink ref="H19" r:id="rId15" xr:uid="{1C3AF267-7540-4F4A-BB6C-5FF6E8D43B8D}"/>
    <hyperlink ref="H20" r:id="rId16" xr:uid="{FE01E361-047A-4CF3-A847-21648ABFDCB4}"/>
    <hyperlink ref="H21" r:id="rId17" xr:uid="{EC695D77-8639-4A32-ADC6-11318E4CBFF6}"/>
    <hyperlink ref="H22" r:id="rId18" xr:uid="{1644B771-5C45-445A-ACE8-7FF70C9DE584}"/>
    <hyperlink ref="H23" r:id="rId19" xr:uid="{DDE6D926-E4E7-4BF0-90D0-1F1C76FCFDA9}"/>
    <hyperlink ref="H24" r:id="rId20" xr:uid="{E095A2C6-E357-4928-9B8B-DC441ED1C880}"/>
    <hyperlink ref="H25" r:id="rId21" xr:uid="{2BC9591D-9ED1-484E-B2A3-12907D342BEB}"/>
    <hyperlink ref="H26" r:id="rId22" xr:uid="{C430B1B0-CA46-43FC-95E6-3785484F3A54}"/>
    <hyperlink ref="H27" r:id="rId23" xr:uid="{766DF65C-5357-421D-A0CB-F19774D5464B}"/>
    <hyperlink ref="H28" r:id="rId24" xr:uid="{26A83428-722C-494B-A9C4-7D918C1F5A2B}"/>
    <hyperlink ref="H29" r:id="rId25" xr:uid="{025AA63C-6324-4E03-BB67-D39209300596}"/>
    <hyperlink ref="H30" r:id="rId26" xr:uid="{8E8B8CD1-617B-482E-AB8B-D982B07D2A26}"/>
    <hyperlink ref="H32" r:id="rId27" xr:uid="{39F3A997-65A5-4F6A-9B76-A26062D0BADA}"/>
    <hyperlink ref="H34" r:id="rId28" xr:uid="{CA7451D1-4A4F-4B65-B8F3-B9177F938045}"/>
    <hyperlink ref="H33" r:id="rId29" xr:uid="{F0E11A9E-AA9D-4029-88F0-E091CFDAB8DB}"/>
    <hyperlink ref="H35" r:id="rId30" xr:uid="{8E55E266-4520-44F0-9B53-05759AC962D2}"/>
    <hyperlink ref="H36" r:id="rId31" xr:uid="{025D9501-4C84-4A9B-8701-0B388708F664}"/>
    <hyperlink ref="H37" r:id="rId32" xr:uid="{EC2C20E7-1E6E-4659-8045-BC20E61868FB}"/>
    <hyperlink ref="H38" r:id="rId33" xr:uid="{FCB42A90-78D5-44F2-8154-CC6E8C171F29}"/>
    <hyperlink ref="H39" r:id="rId34" xr:uid="{7A8CD8D1-D405-40A1-8F5F-D19A7206104D}"/>
    <hyperlink ref="H40" r:id="rId35" xr:uid="{3CBF5BFC-2BA4-48F7-A9F7-D8B91BB4F890}"/>
    <hyperlink ref="H41" r:id="rId36" xr:uid="{4A39DBC6-2B16-4177-A1B6-AC571ACDC948}"/>
    <hyperlink ref="H42" r:id="rId37" xr:uid="{3B4F994B-D4FD-49B5-8933-29E726D8AE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2024-04-11T14:55:58Z</dcterms:created>
  <dcterms:modified xsi:type="dcterms:W3CDTF">2024-10-21T19:53:56Z</dcterms:modified>
</cp:coreProperties>
</file>