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TERCER TRIMESTRE\Fraccion X\"/>
    </mc:Choice>
  </mc:AlternateContent>
  <xr:revisionPtr revIDLastSave="0" documentId="13_ncr:1_{5CF8A79D-025A-4E42-B300-DECC0A450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<sst xmlns="http://schemas.openxmlformats.org/spreadsheetml/2006/main" count="129" uniqueCount="96">
  <si>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</si>
  <si>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</si>
  <si>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</si>
  <si>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</si>
  <si>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</si>
  <si>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</si>
  <si>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</si>
  <si>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</si>
  <si>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</si>
  <si>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</si>
  <si>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</si>
  <si>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</si>
  <si>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</si>
  <si>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</si>
  <si>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</si>
  <si>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</si>
  <si>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</si>
  <si>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</si>
  <si>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</si>
  <si>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</si>
  <si>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</si>
  <si>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</si>
  <si>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</si>
  <si>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</si>
  <si>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</si>
  <si>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</si>
  <si>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</si>
  <si>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</si>
  <si>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</si>
  <si>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</si>
  <si>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</si>
  <si>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</si>
  <si>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</si>
  <si>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</si>
  <si>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</si>
  <si>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</si>
  <si>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</si>
  <si>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</si>
  <si>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</si>
  <si>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</si>
  <si>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</si>
  <si>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</si>
  <si>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</si>
  <si>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</si>
  <si>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</si>
  <si>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</si>
  <si>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</si>
  <si>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</si>
  <si>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</si>
  <si>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</si>
  <si>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</si>
  <si>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</si>
  <si>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</si>
  <si>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</si>
  <si>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</si>
  <si>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</si>
  <si>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</si>
  <si>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</si>
  <si>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</si>
  <si>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</si>
  <si>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</si>
  <si>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</si>
  <si>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</si>
  <si>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</si>
  <si>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</si>
  <si>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</si>
  <si>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 Luis</t>
  </si>
  <si>
    <t>Ramirez</t>
  </si>
  <si>
    <t>Sanchez</t>
  </si>
  <si>
    <t>PB/01/2024</t>
  </si>
  <si>
    <t>Contratación de despacho contable externo para el departamento de finanzas del organismo público descentralizado parque bicentenario</t>
  </si>
  <si>
    <t>31121-241-E-02040102-33101-1-1240011-1-111-2214-500E00101</t>
  </si>
  <si>
    <t>Xirgu</t>
  </si>
  <si>
    <t>Castañeda</t>
  </si>
  <si>
    <t>Fernandez</t>
  </si>
  <si>
    <t>JEFE DEL ÁREA JURÍDICA DEL ORGANISMO PUBLICO DESCENTRALIZADO PARQUE BICENTENARIO</t>
  </si>
  <si>
    <t>no se realizaron pagos mensuales. Tampoco se realizó el desglose del pago por cantidad bruta, unicamente neta.</t>
  </si>
  <si>
    <t>31121-241-E-02040102-33901-1-1240011-1-111-2214-500E00102</t>
  </si>
  <si>
    <t>no se realizó el desglose del pago por cantidad bruta, unicamente neta.</t>
  </si>
  <si>
    <t>http://transparencia.parquebicentenarioqueretaro.gob.mx/A66/FraccI/Codigo_Civil_del_Estado_de_Queretaro.pdf</t>
  </si>
  <si>
    <t>Edwin</t>
  </si>
  <si>
    <t>Esparza</t>
  </si>
  <si>
    <t>Muñoz</t>
  </si>
  <si>
    <t>PB/20/2024</t>
  </si>
  <si>
    <t>Servicios veterinarios integrales para los animales de la Finca</t>
  </si>
  <si>
    <t>PB/24/2024</t>
  </si>
  <si>
    <t>servicio de salvavidas con el conocimiento básico de Primeros Auxilios dentro de las instalaciones del Parque Acuatico</t>
  </si>
  <si>
    <t>http://transparencia.parquebicentenarioqueretaro.gob.mx/2024/A66/FraccX/PB012024.pdf</t>
  </si>
  <si>
    <t>http://transparencia.parquebicentenarioqueretaro.gob.mx/2024/A66/FraccX/PB202024.pdf</t>
  </si>
  <si>
    <t>http://transparencia.parquebicentenarioqueretaro.gob.mx/2024/A66/FraccX/PB242024.pdf</t>
  </si>
  <si>
    <t>Wendy</t>
  </si>
  <si>
    <t>Franco</t>
  </si>
  <si>
    <t>Villalobos</t>
  </si>
  <si>
    <t>PB/28/2024</t>
  </si>
  <si>
    <t>servicio integral para desarrollo de evento</t>
  </si>
  <si>
    <t>http://transparencia.parquebicentenarioqueretaro.gob.mx/2024/A66/FraccX/PB_28_2024.pdf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</si>
</sst>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3" fillId="3" borderId="0" xfId="1"/>
    <xf numFmtId="0" fontId="3" fillId="3" borderId="0" xfId="6"/>
    <xf numFmtId="0" fontId="4" fillId="0" borderId="0" xfId="7"/>
    <xf numFmtId="0" fontId="4" fillId="3" borderId="0" xfId="1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</cellXfs>
  <cellStyles count="13">
    <cellStyle name="Hipervínculo" xfId="7" builtinId="8"/>
    <cellStyle name="Hipervínculo 2" xfId="10" xr:uid="{32556A78-EF95-4ED8-88D1-9269803D9C56}"/>
    <cellStyle name="Normal" xfId="0" builtinId="0"/>
    <cellStyle name="Normal 10" xfId="11" xr:uid="{E1D66023-2180-4EBC-8CC2-118B98E884FD}"/>
    <cellStyle name="Normal 11" xfId="12" xr:uid="{961F6C48-3123-4083-8BE6-025365BDAB58}"/>
    <cellStyle name="Normal 2" xfId="1" xr:uid="{BBDE6D8A-5E14-4B2E-AA86-01CF8DCE92E0}"/>
    <cellStyle name="Normal 3" xfId="2" xr:uid="{4E45718A-DA0C-4B0D-83C2-7DA954A54F92}"/>
    <cellStyle name="Normal 4" xfId="3" xr:uid="{60CB3910-2B00-40A9-9FA4-625824C716C5}"/>
    <cellStyle name="Normal 5" xfId="4" xr:uid="{DDC3D325-893F-4D51-ADD2-246A226EDEE8}"/>
    <cellStyle name="Normal 6" xfId="5" xr:uid="{CA74809E-2D07-4EE4-AE91-F1E00F589DD3}"/>
    <cellStyle name="Normal 7" xfId="6" xr:uid="{0B8FDF1D-FA86-4446-B85B-43140C9B3BDE}"/>
    <cellStyle name="Normal 8" xfId="8" xr:uid="{55617028-FABE-474A-8248-5127EE374E79}"/>
    <cellStyle name="Normal 9" xfId="9" xr:uid="{6479554E-CEF6-4A29-A5AE-198DAD7CF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arquebicentenarioqueretaro.gob.mx/2024/A66/FraccX/PB_28_2024.pdf" TargetMode="External"/><Relationship Id="rId3" Type="http://schemas.openxmlformats.org/officeDocument/2006/relationships/hyperlink" Target="http://transparencia.parquebicentenarioqueretaro.gob.mx/A66/FraccI/Codigo_Civil_del_Estado_de_Queretaro.pdf" TargetMode="External"/><Relationship Id="rId7" Type="http://schemas.openxmlformats.org/officeDocument/2006/relationships/hyperlink" Target="http://transparencia.parquebicentenarioqueretaro.gob.mx/A66/FraccI/Codigo_Civil_del_Estado_de_Queretaro.pdf" TargetMode="External"/><Relationship Id="rId2" Type="http://schemas.openxmlformats.org/officeDocument/2006/relationships/hyperlink" Target="http://transparencia.parquebicentenarioqueretaro.gob.mx/A66/FraccI/Codigo_Civil_del_Estado_de_Queretaro.pdf" TargetMode="External"/><Relationship Id="rId1" Type="http://schemas.openxmlformats.org/officeDocument/2006/relationships/hyperlink" Target="http://transparencia.parquebicentenarioqueretaro.gob.mx/2024/A66/FraccX/PB012024.pdf" TargetMode="External"/><Relationship Id="rId6" Type="http://schemas.openxmlformats.org/officeDocument/2006/relationships/hyperlink" Target="http://transparencia.parquebicentenarioqueretaro.gob.mx/2024/A66/FraccX/PB242024.pdf" TargetMode="External"/><Relationship Id="rId5" Type="http://schemas.openxmlformats.org/officeDocument/2006/relationships/hyperlink" Target="http://transparencia.parquebicentenarioqueretaro.gob.mx/2024/A66/FraccX/PB202024.pdf" TargetMode="External"/><Relationship Id="rId4" Type="http://schemas.openxmlformats.org/officeDocument/2006/relationships/hyperlink" Target="http://transparencia.parquebicentenarioqueretaro.gob.mx/A66/FraccI/Codigo_Civil_del_Estado_de_Queretar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style="11" bestFit="1" customWidth="1"/>
    <col min="17" max="17" width="22.42578125" bestFit="1" customWidth="1"/>
    <col min="18" max="18" width="21.7109375" style="11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s="11" t="s">
        <v>12</v>
      </c>
      <c r="Q4" t="s">
        <v>12</v>
      </c>
      <c r="R4" s="11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t="s">
        <v>31</v>
      </c>
      <c r="R5" s="11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2" t="s">
        <v>54</v>
      </c>
      <c r="Q7" s="1" t="s">
        <v>55</v>
      </c>
      <c r="R7" s="12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71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K8" s="7" t="s">
        <v>87</v>
      </c>
      <c r="L8" s="2">
        <v>45292</v>
      </c>
      <c r="M8" s="2">
        <v>45657</v>
      </c>
      <c r="N8" t="s">
        <v>70</v>
      </c>
      <c r="O8" s="3"/>
      <c r="P8" s="11">
        <v>17212.5</v>
      </c>
      <c r="R8" s="11">
        <v>206550</v>
      </c>
      <c r="T8" s="6" t="s">
        <v>79</v>
      </c>
      <c r="U8" s="4" t="s">
        <v>75</v>
      </c>
      <c r="V8" s="2">
        <v>45573</v>
      </c>
      <c r="W8" t="s">
        <v>78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 t="s">
        <v>77</v>
      </c>
      <c r="F9" t="s">
        <v>80</v>
      </c>
      <c r="G9" t="s">
        <v>81</v>
      </c>
      <c r="H9" t="s">
        <v>82</v>
      </c>
      <c r="I9" t="s">
        <v>64</v>
      </c>
      <c r="J9" t="s">
        <v>83</v>
      </c>
      <c r="K9" s="6" t="s">
        <v>88</v>
      </c>
      <c r="L9" s="2">
        <v>45444</v>
      </c>
      <c r="M9" s="2">
        <v>45565</v>
      </c>
      <c r="N9" t="s">
        <v>84</v>
      </c>
      <c r="P9" s="11">
        <v>15900</v>
      </c>
      <c r="R9" s="11">
        <v>63600</v>
      </c>
      <c r="T9" s="6" t="s">
        <v>79</v>
      </c>
      <c r="U9" s="5" t="s">
        <v>75</v>
      </c>
      <c r="V9" s="2">
        <v>45573</v>
      </c>
      <c r="W9" t="s">
        <v>78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 t="s">
        <v>77</v>
      </c>
      <c r="F10" t="s">
        <v>72</v>
      </c>
      <c r="G10" t="s">
        <v>73</v>
      </c>
      <c r="H10" t="s">
        <v>74</v>
      </c>
      <c r="I10" t="s">
        <v>64</v>
      </c>
      <c r="J10" t="s">
        <v>85</v>
      </c>
      <c r="K10" s="6" t="s">
        <v>89</v>
      </c>
      <c r="L10" s="2">
        <v>45472</v>
      </c>
      <c r="M10" s="2">
        <v>45479</v>
      </c>
      <c r="N10" t="s">
        <v>86</v>
      </c>
      <c r="R10" s="11">
        <v>18761.63</v>
      </c>
      <c r="T10" s="6" t="s">
        <v>79</v>
      </c>
      <c r="U10" s="5" t="s">
        <v>75</v>
      </c>
      <c r="V10" s="2">
        <v>45573</v>
      </c>
      <c r="W10" t="s">
        <v>76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 t="s">
        <v>77</v>
      </c>
      <c r="F11" t="s">
        <v>90</v>
      </c>
      <c r="G11" t="s">
        <v>91</v>
      </c>
      <c r="H11" t="s">
        <v>92</v>
      </c>
      <c r="I11" t="s">
        <v>65</v>
      </c>
      <c r="J11" t="s">
        <v>93</v>
      </c>
      <c r="K11" s="6" t="s">
        <v>95</v>
      </c>
      <c r="L11" s="2">
        <v>45492</v>
      </c>
      <c r="M11" s="2">
        <v>45529</v>
      </c>
      <c r="N11" t="s">
        <v>94</v>
      </c>
      <c r="R11" s="11">
        <v>529476.19999999995</v>
      </c>
      <c r="T11" s="6" t="s">
        <v>79</v>
      </c>
      <c r="U11" s="5" t="s">
        <v>75</v>
      </c>
      <c r="V11" s="2">
        <v>45573</v>
      </c>
      <c r="W11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I8:I161" xr:uid="{00000000-0002-0000-0000-000001000000}">
      <formula1>Hidden_28</formula1>
    </dataValidation>
  </dataValidations>
  <hyperlinks>
    <hyperlink ref="K8" r:id="rId1" xr:uid="{3C9957A7-E10A-40E7-A17F-2732A4F1E94D}"/>
    <hyperlink ref="T8" r:id="rId2" xr:uid="{94412698-A096-484A-BF6D-C0F084DD3C18}"/>
    <hyperlink ref="T9" r:id="rId3" xr:uid="{0C491BA6-03B2-4FAF-A6C0-6003A7DC5CEC}"/>
    <hyperlink ref="T10" r:id="rId4" xr:uid="{82A46B01-6236-4856-8607-B82B446841C6}"/>
    <hyperlink ref="K9" r:id="rId5" xr:uid="{EE610A77-755A-416D-9CEE-0B65DD1167A8}"/>
    <hyperlink ref="K10" r:id="rId6" xr:uid="{30C1EE43-3118-422B-A5F8-E25A6E86D724}"/>
    <hyperlink ref="T11" r:id="rId7" xr:uid="{4CC97B29-DB60-46D2-808B-F82668AB2A1E}"/>
    <hyperlink ref="K11" r:id="rId8" xr:uid="{3063533B-578D-48DE-89FE-554CDC9D166E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2024-04-11T15:04:03Z</dcterms:created>
  <dcterms:modified xsi:type="dcterms:W3CDTF">2024-10-22T14:51:20Z</dcterms:modified>
</cp:coreProperties>
</file>